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105"/>
  </bookViews>
  <sheets>
    <sheet name="База данных наставничество" sheetId="1" r:id="rId1"/>
  </sheets>
  <externalReferences>
    <externalReference r:id="rId2"/>
  </externalReferences>
  <definedNames>
    <definedName name="Категория">[1]Лист1!#REF!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<sst xmlns="http://schemas.openxmlformats.org/spreadsheetml/2006/main" count="1008" uniqueCount="522">
  <si>
    <t>№</t>
  </si>
  <si>
    <t>ФИО</t>
  </si>
  <si>
    <t>Основное место работы</t>
  </si>
  <si>
    <t>Предмет</t>
  </si>
  <si>
    <t>Номер телефона</t>
  </si>
  <si>
    <t>Адрес эл.почты</t>
  </si>
  <si>
    <t>Зангаев Мохмад-Салах Лечеевич</t>
  </si>
  <si>
    <t>МБОУ "СОШ №1 г. Шали"</t>
  </si>
  <si>
    <t>Обществознание, история</t>
  </si>
  <si>
    <t>zangaev_ms@mail.ru</t>
  </si>
  <si>
    <t>Мусаева Эльбика Абу-Базаровна</t>
  </si>
  <si>
    <t>МБОУ "ООШ с.Мескер-Юрт"</t>
  </si>
  <si>
    <t>начальная школа</t>
  </si>
  <si>
    <t>8906 450 58</t>
  </si>
  <si>
    <t>maluka9595ry@icloud.com</t>
  </si>
  <si>
    <t>Хатуева Элина Исмаиловна</t>
  </si>
  <si>
    <t>МБОУ "СОШ с.Мескер-Юрт"</t>
  </si>
  <si>
    <t>elin095@bk.ru</t>
  </si>
  <si>
    <t>Эльтемирова Мадина Бадрудиновна</t>
  </si>
  <si>
    <t>aamadina80@gmail.com</t>
  </si>
  <si>
    <t>Беликова Мадина Умаровна</t>
  </si>
  <si>
    <t>madinabelikova@gmail.com</t>
  </si>
  <si>
    <t>Беликова Милана Умаровна</t>
  </si>
  <si>
    <t>Английский язык</t>
  </si>
  <si>
    <t>milanabelikova20@gmail.com</t>
  </si>
  <si>
    <t>Саадулаева Аминат Рамзановна</t>
  </si>
  <si>
    <t>МБОУ "СОШ №5 г.Шали"</t>
  </si>
  <si>
    <t>Русский язык</t>
  </si>
  <si>
    <t>8(964)0734603</t>
  </si>
  <si>
    <t>amnatsaadulaeva@gmail.com</t>
  </si>
  <si>
    <t xml:space="preserve">Бибулатова Лиана Аслановна </t>
  </si>
  <si>
    <t>МБОУ "СОШ №3 г.Шали"</t>
  </si>
  <si>
    <t>bibulatova.liana@mail.ru&gt;</t>
  </si>
  <si>
    <t xml:space="preserve">Ташаева Раяна Саламбековна </t>
  </si>
  <si>
    <t>rayana.tashayeva@inbox.ru</t>
  </si>
  <si>
    <t>Магомадова Деши Эльбрусовна</t>
  </si>
  <si>
    <t>МБОУ СОШ №5 г. Шали</t>
  </si>
  <si>
    <t>8(965)9642345</t>
  </si>
  <si>
    <t>desimagom@gmail.com</t>
  </si>
  <si>
    <t>Мудаева Хеди Шериповна</t>
  </si>
  <si>
    <t>kheda1970@mail.ru</t>
  </si>
  <si>
    <t>Шахгириева Жанетта Аптиевна</t>
  </si>
  <si>
    <t>МБОУ "Гимназия № 9 "Возрождение" с.Сержень-Юрт"</t>
  </si>
  <si>
    <t>Труд (Технология)</t>
  </si>
  <si>
    <t>Шарпудинова Рамнат Шамсудиевна</t>
  </si>
  <si>
    <t>история, обществознание</t>
  </si>
  <si>
    <t>Яхаджиева Айшет Бадрудиевна</t>
  </si>
  <si>
    <t>химия</t>
  </si>
  <si>
    <t>Башаева Зайнап Аюбовна</t>
  </si>
  <si>
    <t>8 (928) 784-92-07</t>
  </si>
  <si>
    <t xml:space="preserve">Ахматханова Малика Денисовна </t>
  </si>
  <si>
    <t xml:space="preserve">МБОУ "СОШ № 10 г. Шали" </t>
  </si>
  <si>
    <t>akhmatkhanova1981@mail.ru</t>
  </si>
  <si>
    <t>Барзукаева Медни Джамбулатовна</t>
  </si>
  <si>
    <t xml:space="preserve">математика </t>
  </si>
  <si>
    <t>barzukaevva@mail.ru</t>
  </si>
  <si>
    <t>Мусаев Рамзан Рустамович</t>
  </si>
  <si>
    <t>musaew2023@mail.ru</t>
  </si>
  <si>
    <t>Докуева Альбика Аслановна</t>
  </si>
  <si>
    <t>d.albika@mail.ru</t>
  </si>
  <si>
    <t xml:space="preserve">Умалатова Езира Хасанбековна </t>
  </si>
  <si>
    <t>география</t>
  </si>
  <si>
    <t>umalatova.ezira@mail.ru</t>
  </si>
  <si>
    <t xml:space="preserve">Джамалдинова Хеда Вахитаевна </t>
  </si>
  <si>
    <t xml:space="preserve">история </t>
  </si>
  <si>
    <t>xeda.djamaldinova@mail.ru</t>
  </si>
  <si>
    <t>Агатиева Макка Даудовна</t>
  </si>
  <si>
    <t>apple.ddd06042024@icloud.com</t>
  </si>
  <si>
    <t>Адамова Макка Ризвановна</t>
  </si>
  <si>
    <t>makka.adamova@icloud.com</t>
  </si>
  <si>
    <t xml:space="preserve">Исмаилова Петмат Зелимхановна </t>
  </si>
  <si>
    <t>ipetimat@internet.ru</t>
  </si>
  <si>
    <t>Умарова Зухра Шамильевна</t>
  </si>
  <si>
    <t>umarova.zuhra.2002@mail.ru</t>
  </si>
  <si>
    <t xml:space="preserve">Вокуев Хасан Мовлаевич </t>
  </si>
  <si>
    <t>МБОУ"СОШ № 1 с.Герменчук"</t>
  </si>
  <si>
    <t>8965-964-44-43</t>
  </si>
  <si>
    <t>x177ac95@gmail.ru</t>
  </si>
  <si>
    <t>Хасуева Тамара Хадитовна</t>
  </si>
  <si>
    <t>8937-821-74-04</t>
  </si>
  <si>
    <t xml:space="preserve">germenchug1@mail.ru </t>
  </si>
  <si>
    <t xml:space="preserve">Шамсуева Дагмара Салмановна </t>
  </si>
  <si>
    <t>8928-942-62-64</t>
  </si>
  <si>
    <t>shamsuevadagmara1@mail.ru</t>
  </si>
  <si>
    <t>Альбекхаджиева Сапият Рамзановна</t>
  </si>
  <si>
    <t>8928-886-97-99</t>
  </si>
  <si>
    <t>missis.safiya2017@mail.ru</t>
  </si>
  <si>
    <t>Исраилова Луиза Рамзановна</t>
  </si>
  <si>
    <t>8963-987-87-43</t>
  </si>
  <si>
    <t>israilova.luiza2017@mail.ru</t>
  </si>
  <si>
    <t>Ахмадова Айшат Эмидаевна</t>
  </si>
  <si>
    <t>8929-894-23-55</t>
  </si>
  <si>
    <t>aishatemidaeva@yandex.ru</t>
  </si>
  <si>
    <t>Абубакарова Хава Мовлаевна</t>
  </si>
  <si>
    <t>8962-628-01-01</t>
  </si>
  <si>
    <t>germenchug1@mail.ru</t>
  </si>
  <si>
    <t>Донбаева Мадина Альвиевна</t>
  </si>
  <si>
    <t>8964-060-57-49</t>
  </si>
  <si>
    <t>Цуцулаева Амина Умалхадиевна</t>
  </si>
  <si>
    <t>8938-906-69-51</t>
  </si>
  <si>
    <t>aminatsusulaeva@gmail.ru</t>
  </si>
  <si>
    <t>Асхабова Фатима Абдуллаевна</t>
  </si>
  <si>
    <t>8928-475-92-69</t>
  </si>
  <si>
    <t>Askhabova.71@mail.ru</t>
  </si>
  <si>
    <t>Юсупова Зулихан Бадрудиевна</t>
  </si>
  <si>
    <t>8963-705-87-07</t>
  </si>
  <si>
    <t>yusupova.zulihan@mail.ru</t>
  </si>
  <si>
    <t>Агамерзаева Лиза Мусаевна</t>
  </si>
  <si>
    <t>8962-654-10-45</t>
  </si>
  <si>
    <t>Амадова Элина Имрановна</t>
  </si>
  <si>
    <t>8938-897-45-44</t>
  </si>
  <si>
    <t>Арсунукаева Камета Геланиевна</t>
  </si>
  <si>
    <t>8904-726-65-90</t>
  </si>
  <si>
    <t>cameta.arsunukaeva@mail.ru</t>
  </si>
  <si>
    <t>Хатуева Халимат Сулимановна</t>
  </si>
  <si>
    <t>8963-986-76-76</t>
  </si>
  <si>
    <t>Дадмиева Яха Магомедовна</t>
  </si>
  <si>
    <t>8928-893-70-52</t>
  </si>
  <si>
    <t>dadmieva@mail.ru</t>
  </si>
  <si>
    <t>Забитова Зулфия Тагировна</t>
  </si>
  <si>
    <t>8929-890-19-51</t>
  </si>
  <si>
    <t>Ибрагимова Асет Висхаевна</t>
  </si>
  <si>
    <t>8938-892-32-10</t>
  </si>
  <si>
    <t>ibragimova.aset2018@mail.ru</t>
  </si>
  <si>
    <t xml:space="preserve">Халидова Индира Арбиевна </t>
  </si>
  <si>
    <t>8929-984-88-88</t>
  </si>
  <si>
    <t>indira.halidova@mail.ru</t>
  </si>
  <si>
    <t>Абдулхаджиева Петимат Баудиновна</t>
  </si>
  <si>
    <t>8963-590-04-05</t>
  </si>
  <si>
    <t>Chechenka.APB@outlook.com</t>
  </si>
  <si>
    <t>Абзатова Малика Султановна</t>
  </si>
  <si>
    <t>8961-211-52-97</t>
  </si>
  <si>
    <t>abzatova.malika@mail.ru</t>
  </si>
  <si>
    <t>Багаева Петимат Махмудовна</t>
  </si>
  <si>
    <t>8965-966-30-43</t>
  </si>
  <si>
    <t>petimat.bagaeva@mail.ru</t>
  </si>
  <si>
    <t>Ибрагимова Мадина Абдулмаликовна</t>
  </si>
  <si>
    <t>8960-441-45-88</t>
  </si>
  <si>
    <t>ibragimowa.madina2018@mail.ru</t>
  </si>
  <si>
    <t>Исраилова Ирса Рамзановна</t>
  </si>
  <si>
    <t>8989-921-95-25</t>
  </si>
  <si>
    <t>israilova856@gmail.com</t>
  </si>
  <si>
    <t xml:space="preserve">Темерсултанова Хадижат Махмудовна </t>
  </si>
  <si>
    <t>8964-062-81-43</t>
  </si>
  <si>
    <t>temersultanova.hadizhat@mail.ru</t>
  </si>
  <si>
    <t xml:space="preserve">Халимова Медни Шарпудиновна </t>
  </si>
  <si>
    <t>8938-894-44-22</t>
  </si>
  <si>
    <t>halimova.medni@mail.ru</t>
  </si>
  <si>
    <t xml:space="preserve">Цамаева Марем  Исламовна </t>
  </si>
  <si>
    <t>8964-060-43-84</t>
  </si>
  <si>
    <t>marem.athamina@mail.ru</t>
  </si>
  <si>
    <t>Цуцулаева Камета Борзалиевна</t>
  </si>
  <si>
    <t>8904-727-83-23</t>
  </si>
  <si>
    <t>elza_rezident@mail.ru</t>
  </si>
  <si>
    <t xml:space="preserve">Цуцулаева Элиза Хусейновна </t>
  </si>
  <si>
    <t>8928-642-23-44</t>
  </si>
  <si>
    <t>eliza2344@mail.ru</t>
  </si>
  <si>
    <t>Ааева Амнат Сайд-Хусиновна</t>
  </si>
  <si>
    <t>МБОУ "СОШ "Мир знаний" с.Герменчук"</t>
  </si>
  <si>
    <t>8964-064-15-41</t>
  </si>
  <si>
    <t>germenchuk.mir_znaniy@mail.ru</t>
  </si>
  <si>
    <t>Сатуева Хадижат Рашедовна</t>
  </si>
  <si>
    <t xml:space="preserve">МБОУ "СОШ "Мир знаний" с.Герменчук" </t>
  </si>
  <si>
    <t>8964-755-54-83</t>
  </si>
  <si>
    <t xml:space="preserve">Каримова Камета Кюриевна </t>
  </si>
  <si>
    <t>8928-020-03-86</t>
  </si>
  <si>
    <t>Умарова Тамара Шамилевна</t>
  </si>
  <si>
    <t>8965-952-02-12</t>
  </si>
  <si>
    <t>МБОУ "СОШ №1 с.Автуры"</t>
  </si>
  <si>
    <t>информатика</t>
  </si>
  <si>
    <t xml:space="preserve">8989-931-88-49  </t>
  </si>
  <si>
    <t>madaev.16@mail.ru</t>
  </si>
  <si>
    <t>Лорсанова Имани Мовсаровна</t>
  </si>
  <si>
    <t>МБОУ "СОШ "Территория знаний" с. Дуба-Юрт"</t>
  </si>
  <si>
    <t>8 (928)-784-91-61</t>
  </si>
  <si>
    <t>imanilor@gmail.com</t>
  </si>
  <si>
    <t>Ибрагимова Лариса Шарпудиновна</t>
  </si>
  <si>
    <t>8 (938)-889-64-66</t>
  </si>
  <si>
    <t>izalina775@gmail.com</t>
  </si>
  <si>
    <t>Эльмурзаева Алет Сайд-Эмиевна</t>
  </si>
  <si>
    <t>8 (989)-909-63-96</t>
  </si>
  <si>
    <t>alia20.05@mail.ru</t>
  </si>
  <si>
    <t>Юсупова Хадижат Сайдэмиевна</t>
  </si>
  <si>
    <t>8 (928)-948-76-92</t>
  </si>
  <si>
    <t>khadizhat.yusupova.2024@mail.ru</t>
  </si>
  <si>
    <t>Хахаева Жаната Виситовна</t>
  </si>
  <si>
    <t>МБОУ "СОШ № 2 г. Шали"</t>
  </si>
  <si>
    <t>8963 588-46-23</t>
  </si>
  <si>
    <t>hahaeva.janna@mail.ru</t>
  </si>
  <si>
    <t>Идигова Зара Исаевна</t>
  </si>
  <si>
    <t>8963 397-14-32</t>
  </si>
  <si>
    <t>shali_2@mail.ru</t>
  </si>
  <si>
    <t>Магомадова Петимат Руслановна</t>
  </si>
  <si>
    <t>8928 023-56-43</t>
  </si>
  <si>
    <t>magomadovapema13@gmail.com</t>
  </si>
  <si>
    <t>Ибрагимова Хеди Валидовна</t>
  </si>
  <si>
    <t>8928 898-14-62</t>
  </si>
  <si>
    <t>ibragimova22v@mail.com</t>
  </si>
  <si>
    <t>Бибулатова Людмила Шамсудиновна</t>
  </si>
  <si>
    <t>МБОУ "СОШ-интернат №10 с. Новые Атаги"</t>
  </si>
  <si>
    <t>История</t>
  </si>
  <si>
    <t>8 928 640-98-83</t>
  </si>
  <si>
    <t>lydmila.bibulava28@gmail.com</t>
  </si>
  <si>
    <t>Джамбулатова Фариза Жебировна</t>
  </si>
  <si>
    <t>8963 582 40 15</t>
  </si>
  <si>
    <t>farizadjambulatova19@icloud.com</t>
  </si>
  <si>
    <t>Абубакарова Раиса Магомедовна</t>
  </si>
  <si>
    <t>МБОУ "СОШ - интернат №10 с. Новые Атаги Шалинского муниципального района"</t>
  </si>
  <si>
    <t>8 965 959 84 29</t>
  </si>
  <si>
    <t>abubakarova.raya@inbox.ru</t>
  </si>
  <si>
    <t>Асарова Луиза Халимовна</t>
  </si>
  <si>
    <t>8 928 895 30 57</t>
  </si>
  <si>
    <t>tabarikisaeva@gmail.com</t>
  </si>
  <si>
    <t>Мускаева Аминат Адамовна</t>
  </si>
  <si>
    <t>8 963 580 74 32</t>
  </si>
  <si>
    <t>muskaevaa15@gmail.com</t>
  </si>
  <si>
    <t>Сербиева Ризама Мумадиевна</t>
  </si>
  <si>
    <t>8 928 782-84-94</t>
  </si>
  <si>
    <t>serbievarizama@gmail.com</t>
  </si>
  <si>
    <t>Магомадова Элина Мовладиевна</t>
  </si>
  <si>
    <t>8 928 475-49-47</t>
  </si>
  <si>
    <t>elinamagomadova3@gmail.com</t>
  </si>
  <si>
    <t xml:space="preserve">Мартанукаева Тамила Аюбовна </t>
  </si>
  <si>
    <t>МБОУ "СОШ № 11 г.Шали"</t>
  </si>
  <si>
    <t>tamila.martanukayeva@mail.ru</t>
  </si>
  <si>
    <t>Усманова Аза Исламовна</t>
  </si>
  <si>
    <t>usmanova-aza@mail.ru</t>
  </si>
  <si>
    <t>Магомерзаева Марина Арбиевна</t>
  </si>
  <si>
    <t>maryam25052004@mail.ru</t>
  </si>
  <si>
    <t>Басханова Силах Вахидовна</t>
  </si>
  <si>
    <t>физика</t>
  </si>
  <si>
    <t>silah.2004@icloud.com</t>
  </si>
  <si>
    <t>Таталаева Тасмила Вахитовна</t>
  </si>
  <si>
    <t>tasmilatatalaeva@gmail.com</t>
  </si>
  <si>
    <t>Бакаева Иман Идрисовна</t>
  </si>
  <si>
    <t>МБОУ "СОШ №3 с.Автуры"</t>
  </si>
  <si>
    <t>8(965) 961-50-27</t>
  </si>
  <si>
    <t>bakayeva.iman@mail.ru</t>
  </si>
  <si>
    <t>Дакаева Аминат Шамсудиевна</t>
  </si>
  <si>
    <t>8(989) 927-79-46</t>
  </si>
  <si>
    <t xml:space="preserve">dakaevaamnat@mail/ru </t>
  </si>
  <si>
    <t>Тимералиева Раяна Вахаевна</t>
  </si>
  <si>
    <t>8(963) 980-55-60</t>
  </si>
  <si>
    <t>rayana.timeralieva@bk.ru</t>
  </si>
  <si>
    <t>Бегуева Халимат Хаважовна</t>
  </si>
  <si>
    <t>МБОУ "СОШ с. Белгатой"</t>
  </si>
  <si>
    <t>beguyeva@indox.ru</t>
  </si>
  <si>
    <t>Шахгириева Манзан Сиддыковна</t>
  </si>
  <si>
    <t>manzaishakhgerieva@gmail.com</t>
  </si>
  <si>
    <t>Эдиева Лимда Исмаиловна</t>
  </si>
  <si>
    <t>МБОУ "Гимназия г. Шали"</t>
  </si>
  <si>
    <t>limdaedieva05@icloud.com</t>
  </si>
  <si>
    <t>Джанралиева Зухра Абдул-Бековна</t>
  </si>
  <si>
    <t>dzanralievazuuhra@mail.ru</t>
  </si>
  <si>
    <t>Алимова Рамнат Султановна</t>
  </si>
  <si>
    <t>alimovaramnat@gmail.com</t>
  </si>
  <si>
    <t>Джантамирова Яха Шукурбиевна</t>
  </si>
  <si>
    <t>Хасинова Малика Умаровна</t>
  </si>
  <si>
    <t>Недуева Аминат Рамзановна</t>
  </si>
  <si>
    <t>Докуева Хадишт Руслановна</t>
  </si>
  <si>
    <t>история</t>
  </si>
  <si>
    <t>Мусаева Аймани Тимуровна</t>
  </si>
  <si>
    <t>МБОУ "СОШ 2 с.Новые Атаги им.Керимовой З.А."</t>
  </si>
  <si>
    <t>7 964 063-48-00</t>
  </si>
  <si>
    <t xml:space="preserve">musaevaajmani2006@mail.ru </t>
  </si>
  <si>
    <t>Абдулхаджиева Петимат Исаевна</t>
  </si>
  <si>
    <t>МБОУ "СОШ№9 г.Шали"</t>
  </si>
  <si>
    <t>8989-172-89-41</t>
  </si>
  <si>
    <t>petimat.abdulkhadzhiyeva@bk.ru</t>
  </si>
  <si>
    <t>Элимханова Раяна Аптиевна</t>
  </si>
  <si>
    <t>МБОУ"СОШ№7 г.Шали"</t>
  </si>
  <si>
    <t>rayanelie@mail.ru</t>
  </si>
  <si>
    <t>Элиханова Диана Аптиевна</t>
  </si>
  <si>
    <t>elimkhanova.diana@mail.ru</t>
  </si>
  <si>
    <t>Бачаева Саяна Шаптиевна</t>
  </si>
  <si>
    <t>МБОУ"СОШ№7 г.Шали</t>
  </si>
  <si>
    <t>thebsami.bs@g.mail.com</t>
  </si>
  <si>
    <t>Музалаева Шайман Арбиевна</t>
  </si>
  <si>
    <t>МБОУ "СОШ № 2 с. Белгатой"</t>
  </si>
  <si>
    <t>muzalaevash@mail.ru</t>
  </si>
  <si>
    <t>Мунтаева Макка Хусейновна</t>
  </si>
  <si>
    <t>muntaeva.89@mail.ru</t>
  </si>
  <si>
    <t>Джалилова Макка Даудовна</t>
  </si>
  <si>
    <t xml:space="preserve">dzhelilova.makka@mail.ru  </t>
  </si>
  <si>
    <t>Саидова Деши Хожахмедовна</t>
  </si>
  <si>
    <t>deshi.saidova@mail.ru</t>
  </si>
  <si>
    <t>Обругова Милана Шамхановна</t>
  </si>
  <si>
    <t>mobrugova@mail.ru</t>
  </si>
  <si>
    <t>Азизова Анжела Алиевна</t>
  </si>
  <si>
    <t>МБОУ "СОШ  "Терра нова"им.Шарани Дудагова с.Мескер-Юрт, Шалинского района</t>
  </si>
  <si>
    <t>8963-882-65-90</t>
  </si>
  <si>
    <t>Susarova.angela@gmail.com</t>
  </si>
  <si>
    <t>Шахтамирова Хадижат Майрбековна</t>
  </si>
  <si>
    <t>8989-915-17-19</t>
  </si>
  <si>
    <t>khadija.shahtamirova@mail.ru</t>
  </si>
  <si>
    <t>Шахидова Яха Сайдусмановна</t>
  </si>
  <si>
    <t>8938-001-64-03</t>
  </si>
  <si>
    <t>a04120461@gmail.com</t>
  </si>
  <si>
    <t>Джабраилова Марха Хасановна</t>
  </si>
  <si>
    <t>8938- 001- 70- 69</t>
  </si>
  <si>
    <t>marha1799@mail.ru</t>
  </si>
  <si>
    <t>Исраилова Жансу Сулимановна</t>
  </si>
  <si>
    <t>8920-591 72 59</t>
  </si>
  <si>
    <t>israilova.2023@bk.ru</t>
  </si>
  <si>
    <t>Моллаева Сила Ризвановна</t>
  </si>
  <si>
    <t>8963-980-41-02</t>
  </si>
  <si>
    <t>Sila.mollaeva@bk.ru</t>
  </si>
  <si>
    <t>Усманова Жанета Элихановна</t>
  </si>
  <si>
    <t>МБОУ"СОШ с.Агишты"</t>
  </si>
  <si>
    <t>8966 720-68-50</t>
  </si>
  <si>
    <t>uzhaneta2003@gmail.com</t>
  </si>
  <si>
    <t>Саралапова Жарадат Лом-Алиевна</t>
  </si>
  <si>
    <t>МБОУ "СОШ с.Агишты"</t>
  </si>
  <si>
    <t>8928 888-61-06</t>
  </si>
  <si>
    <t>saralapova1984@mail.ru</t>
  </si>
  <si>
    <t>Чимикова Риса Дедишевна</t>
  </si>
  <si>
    <t>8928 940-10-55</t>
  </si>
  <si>
    <t>risa_chimikova73@mail.ru</t>
  </si>
  <si>
    <t>Тазуева Элина Асламбековна</t>
  </si>
  <si>
    <t>8928 526 74 25</t>
  </si>
  <si>
    <t>fatima.saralapova@mail.ru</t>
  </si>
  <si>
    <t>биология</t>
  </si>
  <si>
    <t>Тисаева Карина Асламбековна</t>
  </si>
  <si>
    <t>МБОУ "СОШ №2 п.Чири-Юрт"</t>
  </si>
  <si>
    <t>karina.tisaeva@mail.ru</t>
  </si>
  <si>
    <t>Дамкаева Хава Сайд-Ахмедовна</t>
  </si>
  <si>
    <t>Мусаева Иман Хусиновна</t>
  </si>
  <si>
    <t>betievalarisa1978@gmail.com</t>
  </si>
  <si>
    <t xml:space="preserve">Азизов Абубакар Альдинович </t>
  </si>
  <si>
    <t>МБОУ "СОШ 2 с. Мескер-Юрт"</t>
  </si>
  <si>
    <t>8(963) 989-78-73</t>
  </si>
  <si>
    <t>bakarazizov20@gmail.com</t>
  </si>
  <si>
    <t>Мусаева Халисат Шамильевна</t>
  </si>
  <si>
    <t>8(963) 930-11-65</t>
  </si>
  <si>
    <t>Арсанакаева Селима Шарановна</t>
  </si>
  <si>
    <t>8(960) 440-22-73</t>
  </si>
  <si>
    <t>Межиева Элиса Усмановна</t>
  </si>
  <si>
    <t>8(989) 924-99-48</t>
  </si>
  <si>
    <t>elisa0951515@gmail.com</t>
  </si>
  <si>
    <t xml:space="preserve">Ванкаева Раяна Аюбовна </t>
  </si>
  <si>
    <t>8(963) 594-86-50</t>
  </si>
  <si>
    <t>vankaevar@icloud.com</t>
  </si>
  <si>
    <t>Хатуева Эльбика Абубакаровна</t>
  </si>
  <si>
    <t>8(938) 893-36-04</t>
  </si>
  <si>
    <t>elya.khatueva@mail.ru</t>
  </si>
  <si>
    <t>Умаева Петмат Абдулаевна</t>
  </si>
  <si>
    <t>8(962) 592-56-25</t>
  </si>
  <si>
    <t>umaevape@mail.ru</t>
  </si>
  <si>
    <t>Ибкаева Хабила Хамидовна</t>
  </si>
  <si>
    <t>Куриев Беслан Усманович</t>
  </si>
  <si>
    <t>compbisik@gmail.com</t>
  </si>
  <si>
    <t xml:space="preserve">Джамалдаева Эниса Мовсаевна </t>
  </si>
  <si>
    <t>eniisa1999@mail.ru</t>
  </si>
  <si>
    <t>Умалатова Разита Супьяновна</t>
  </si>
  <si>
    <t>ymalatova.razita.51@mail.ru</t>
  </si>
  <si>
    <t>khedaedil2023@gmail.com</t>
  </si>
  <si>
    <t>aminatnd01@mail.ru</t>
  </si>
  <si>
    <t>a.n.gell6536873aaa@gmail.com</t>
  </si>
  <si>
    <t>dzhantamirova02@mail.ru</t>
  </si>
  <si>
    <t>ibkaeva.khabila@mail.ru</t>
  </si>
  <si>
    <t>История, общество</t>
  </si>
  <si>
    <t>halist.musaeva@mail.ru</t>
  </si>
  <si>
    <t>Задаева Айшат Исмаиловна</t>
  </si>
  <si>
    <t>МБОУ "СОШ с. Дуба-Юрт"</t>
  </si>
  <si>
    <t>Обществознание</t>
  </si>
  <si>
    <t>ibragimovbna9212@mail.ru</t>
  </si>
  <si>
    <t>Сулипова Зара Сайпудиевна</t>
  </si>
  <si>
    <t>hadji93@bk.ru</t>
  </si>
  <si>
    <t>Салатаева Малика Салаудиевна</t>
  </si>
  <si>
    <t>malikasalataeva717@mail.ru</t>
  </si>
  <si>
    <t>Денилханова Жарадат Ильясовна.</t>
  </si>
  <si>
    <t>8928-023-55-60</t>
  </si>
  <si>
    <t>zdenilkhanova@inbox.ru</t>
  </si>
  <si>
    <t>Чеченский язык</t>
  </si>
  <si>
    <t>Лепиева Аминат Хаваждиева</t>
  </si>
  <si>
    <t>aminat1960li@mail.ru</t>
  </si>
  <si>
    <t>zainapbashaeva85@mail.ru</t>
  </si>
  <si>
    <t>Мадаев Зелимхан Магомедович</t>
  </si>
  <si>
    <t>8-928-022-51-43</t>
  </si>
  <si>
    <t>aishat.0304@mail.ru</t>
  </si>
  <si>
    <t>8 (928) 649-18-06</t>
  </si>
  <si>
    <t>shahgirievvadj28@mail.ru</t>
  </si>
  <si>
    <t>8-965-950-20-36</t>
  </si>
  <si>
    <t>ФИО наставника</t>
  </si>
  <si>
    <t>Сроки реализации программы</t>
  </si>
  <si>
    <t>База данных наставников и наставляемых</t>
  </si>
  <si>
    <t>Форма наставничества</t>
  </si>
  <si>
    <t>Учитель-учитель</t>
  </si>
  <si>
    <t>1.08.2024-29.05.2025</t>
  </si>
  <si>
    <t>ё</t>
  </si>
  <si>
    <t>Арсаева Залуба Абдурахмановна</t>
  </si>
  <si>
    <t>Асхабова Луиза Альвиевна</t>
  </si>
  <si>
    <t>Бибулатова Бирлант Мумадиевна</t>
  </si>
  <si>
    <t>Джукаева Бэлла Лечиевна</t>
  </si>
  <si>
    <t>Ибрагимова Луиза Ширваниевна</t>
  </si>
  <si>
    <t>Ибрагимова Зайна Жамалдыевна</t>
  </si>
  <si>
    <t>Межидова Рашан Шахитовна</t>
  </si>
  <si>
    <t>Мусхажиева Зарема Геланиевна</t>
  </si>
  <si>
    <t>Мадаева Селита Саламуевна</t>
  </si>
  <si>
    <t>Таталаева Луиза Мовладиевна</t>
  </si>
  <si>
    <t>Шахидова Асет Заурбековна</t>
  </si>
  <si>
    <t>Шахидова Хадижат Заурбековна</t>
  </si>
  <si>
    <t>Джафарова Танзила Мовладиевна</t>
  </si>
  <si>
    <t>Салаватова Улкулсум Майрбековна</t>
  </si>
  <si>
    <t>Джабраилова Роза Атиевна</t>
  </si>
  <si>
    <t>Магомерзаева Айна Абдулганиевна</t>
  </si>
  <si>
    <t>Гавдуханова Луиза Мутушовна</t>
  </si>
  <si>
    <t>Висингиреева Банати Андиевна</t>
  </si>
  <si>
    <t>Цакаева Луиза Вахаевна</t>
  </si>
  <si>
    <t>Эпендиева Хеди Махмутовна</t>
  </si>
  <si>
    <t>Джабраилова Милана Вахидовна</t>
  </si>
  <si>
    <t>Алиева Петимат Лечиевна</t>
  </si>
  <si>
    <t>Сайдулханова Ризида Алаудиновна</t>
  </si>
  <si>
    <t>Умарова Марха Салмановна</t>
  </si>
  <si>
    <t>Тарамова Зарина Сайд-Магомедовна</t>
  </si>
  <si>
    <t>Магомадова Рашан Ширваниевна</t>
  </si>
  <si>
    <t>Султыгова Ася Магомедовна</t>
  </si>
  <si>
    <t>Дудаева Джанета Вахаевна</t>
  </si>
  <si>
    <t>Муслимханова Амнат Ибрагимовна</t>
  </si>
  <si>
    <t>Сатуева Тоа Хамзатовна</t>
  </si>
  <si>
    <t>Асхабова Эсила Асламбековна</t>
  </si>
  <si>
    <t>Идрисова Айна Алхазуровна</t>
  </si>
  <si>
    <t>Умарова Луиза Супьяновна</t>
  </si>
  <si>
    <t>Абубакарова Хава Бислановна</t>
  </si>
  <si>
    <t>Асханова Татьяна Викторовна</t>
  </si>
  <si>
    <t>Белигова Зайна Элихановна</t>
  </si>
  <si>
    <t>Хутаева Лайла Увайсовна</t>
  </si>
  <si>
    <t>Шамсуева Аминат Вахаевна</t>
  </si>
  <si>
    <t>Эльмурзаева Эсет Сайд-Магомедовна</t>
  </si>
  <si>
    <t>Вачалова Малика Адашевна</t>
  </si>
  <si>
    <t>Муцураева Малика Супьяновна</t>
  </si>
  <si>
    <t>Ачараева Анжела Руслановна</t>
  </si>
  <si>
    <t>Цицкулаева Зара Хамидовна</t>
  </si>
  <si>
    <t>Амаева Батула Аслановна</t>
  </si>
  <si>
    <t>Вахабова Манош Кундузовна</t>
  </si>
  <si>
    <t>Долугова Радима Магомедовна</t>
  </si>
  <si>
    <t>Болтиева Шипо Бешировна</t>
  </si>
  <si>
    <t>Ногомирзаева Тамара Бадруддиновна</t>
  </si>
  <si>
    <t>Пираева Нуржан Шамиловна</t>
  </si>
  <si>
    <t>Тарамова Айза Байсалиевна</t>
  </si>
  <si>
    <t>Осмаева Хадижат Рамзановна</t>
  </si>
  <si>
    <t>Дукаева Айна Сайд-Хасановна</t>
  </si>
  <si>
    <t>Мусаева Раиса Канташовна</t>
  </si>
  <si>
    <t>Вахмурадова Яхита Сайпиевна</t>
  </si>
  <si>
    <t>Зайналабдинова Рамнат Шахитовна</t>
  </si>
  <si>
    <t>Каимова Яха Сайпиевна</t>
  </si>
  <si>
    <t>Махматхаджиева Нура Сайд-Эмиевна</t>
  </si>
  <si>
    <t>Джабраилова Елизавета Магомедовна</t>
  </si>
  <si>
    <t>damkaevaKh@mail.ru</t>
  </si>
  <si>
    <t>selara1515@mail.ru</t>
  </si>
  <si>
    <t>Пайтаева Хадижат Абдул-Вахабовна</t>
  </si>
  <si>
    <t>Каимова Айна Алиевна</t>
  </si>
  <si>
    <t>Цакаева Айшат Адамовна</t>
  </si>
  <si>
    <t>Абдулмежидова Марьям Абдуловна</t>
  </si>
  <si>
    <t>Чакалаева Зара Юнусовна</t>
  </si>
  <si>
    <t>Лечиева Луиза Абдуллаевна</t>
  </si>
  <si>
    <t>Халидова Петимат Руслановна</t>
  </si>
  <si>
    <t>Ибрагимова Малика Мусаевна</t>
  </si>
  <si>
    <t xml:space="preserve">Абдуллаева Малика Магомедовна </t>
  </si>
  <si>
    <t>Усманова Зулайхан Хасановна</t>
  </si>
  <si>
    <t>Бицаева Даши Шутдиевна</t>
  </si>
  <si>
    <t>Берсанова Киса Магомедовна</t>
  </si>
  <si>
    <t>Исханова Хеди Махмаевна</t>
  </si>
  <si>
    <t>Сулейманова Хеди Саламбековна</t>
  </si>
  <si>
    <t>Гапуева Хеди Абдулпатаховна</t>
  </si>
  <si>
    <t>Берсанова Петимат Ахмадовна</t>
  </si>
  <si>
    <t>Бовкаева Хадижат Хароновна</t>
  </si>
  <si>
    <t>Джантимиров Магамед Махмаевич</t>
  </si>
  <si>
    <t>Абдуллаева Хеди Абдул-Вахабовна</t>
  </si>
  <si>
    <t>Алиева Радима Алашевна</t>
  </si>
  <si>
    <t>Адамова Зарят Нурдиевна</t>
  </si>
  <si>
    <t>Бисултанова Индира Хож-Ахмедовна</t>
  </si>
  <si>
    <t>Исмаилова Мата Анзоровна</t>
  </si>
  <si>
    <t>Хузиева Айшат Шарпудиевна</t>
  </si>
  <si>
    <t xml:space="preserve">Эльдарханов Абдул-Кадыр-Гилани Усманович </t>
  </si>
  <si>
    <t>Идрисова Хава Пачаховна</t>
  </si>
  <si>
    <t>Исмаилов Халид Шараниевич</t>
  </si>
  <si>
    <t>Осмаева Барет Абдуллаевна</t>
  </si>
  <si>
    <t>Ибрагимова Лайла Хасмагомедовна</t>
  </si>
  <si>
    <t>Умарова Луиза Абдул-Азизовна</t>
  </si>
  <si>
    <t>Успахаджиева  Зулихан Нуслановна</t>
  </si>
  <si>
    <t>Бетилгириева Милана Вахитовна</t>
  </si>
  <si>
    <t>Солтагериева Айшат Абдуллаевна</t>
  </si>
  <si>
    <t>Ташахманова Раиса Махиевна</t>
  </si>
  <si>
    <t xml:space="preserve">Джабраилова Карина Шамильевна </t>
  </si>
  <si>
    <t>Каимова Петимат Адаевна</t>
  </si>
  <si>
    <t>Манагаева Мадина Денилбековна</t>
  </si>
  <si>
    <t>Дениева Айшат Джабраиловна</t>
  </si>
  <si>
    <t>Гарчеханова Мадина Ризвановна</t>
  </si>
  <si>
    <t>Ибрагимова Яхита  Умаровна</t>
  </si>
  <si>
    <t>Бибулатова Ина Дениловна</t>
  </si>
  <si>
    <t>Хасуева Нина Алдамеизовна</t>
  </si>
  <si>
    <t>Хахаева Зура Абумуслимовна</t>
  </si>
  <si>
    <t>Бекаева Зара Алаудиновна</t>
  </si>
  <si>
    <t>Юнусова Жарадат Махдиновна</t>
  </si>
  <si>
    <t>Ибрагимов Турпал Даудович</t>
  </si>
  <si>
    <t>Халидова Тамара Зайндиевна</t>
  </si>
  <si>
    <t>Бекаева Петимат Альвиевна</t>
  </si>
  <si>
    <t>Умарова Нуржан Абдул-Азизовна</t>
  </si>
  <si>
    <t>Исмаилова Рихант Ибрагимовна</t>
  </si>
  <si>
    <t>Ахмадова Липа Бекхановна</t>
  </si>
  <si>
    <t>Чапсуркаева Хатмат Адаевна</t>
  </si>
  <si>
    <t>Самбиева Хеди Исаевна</t>
  </si>
  <si>
    <t>Шахидова Петимат Сайпиевна</t>
  </si>
  <si>
    <t>Асуханова Фатима Исаевна</t>
  </si>
  <si>
    <t>Яхъяева Зарина Мовладиевна</t>
  </si>
  <si>
    <t>Митаева Бэла Вахаевна</t>
  </si>
  <si>
    <t>Хасуева  Асет Абусаидовна</t>
  </si>
  <si>
    <t>Магомадова Аминат Исрепиловна</t>
  </si>
  <si>
    <t>Нанахаева Сацита Вахаевна</t>
  </si>
  <si>
    <t>Расуханова Макка Шаруддиновна</t>
  </si>
  <si>
    <t>Сайд-Алиева Седа Султановна</t>
  </si>
  <si>
    <t>Бергаева Малика Саламуевна</t>
  </si>
  <si>
    <t>Абубакарова Линда Руслановна</t>
  </si>
  <si>
    <t>Межидова Хеда Лемаевна</t>
  </si>
  <si>
    <t>Дешиева Хедишат Абдулхамидовна</t>
  </si>
  <si>
    <t>Газимова Седа Бадрудиевна</t>
  </si>
  <si>
    <t xml:space="preserve">Адамова Яхита Исмаиловна </t>
  </si>
  <si>
    <t>Халидова Петимат Хайдарбеков</t>
  </si>
  <si>
    <t>dokka@inbox.ru</t>
  </si>
  <si>
    <t>Эдильгериева Хава Султановна</t>
  </si>
  <si>
    <t>Мутусханова Милана Мохмадовна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</si>
</sst>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6" fillId="2" borderId="1" xfId="1" applyFont="1" applyFill="1" applyBorder="1" applyAlignment="1" applyProtection="1">
      <alignment horizontal="left" vertical="top"/>
    </xf>
    <xf numFmtId="0" fontId="6" fillId="0" borderId="1" xfId="1" applyFont="1" applyBorder="1" applyAlignment="1" applyProtection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Hyperlink" xfId="2"/>
    <cellStyle name="Гиперссылка" xfId="1" builtinId="8"/>
    <cellStyle name="Обычный" xfId="0" builtinId="0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ver\Desktop\&#1095;&#1080;&#1087;&#1082;&#1088;&#1086;\&#1055;&#1088;&#1080;&#1083;&#1086;&#1078;&#1077;&#1085;&#1080;&#1077;%202%20&#1041;&#1040;&#1047;&#1040;\&#1073;&#1072;&#1085;&#1082;%20&#1076;&#1072;&#1085;&#1085;&#1099;&#1093;%20&#1087;&#1077;&#1076;.&#1082;&#1072;&#1076;&#1088;&#1086;&#1074;%20&#1095;&#1080;&#1087;&#1082;&#1088;&#1086;%20&#1072;&#1088;&#1093;&#1080;&#1074;%20&#1085;&#1072;%2005.12.19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topLeftCell="A70" workbookViewId="0">
      <selection activeCell="G75" sqref="G75"/>
    </sheetView>
  </sheetViews>
  <sheetFormatPr defaultRowHeight="15" x14ac:dyDescent="0.25"/>
  <cols>
    <col min="1" max="1" width="8.85546875" style="4"/>
    <col min="2" max="2" width="36" customWidth="1"/>
    <col min="3" max="3" width="32" customWidth="1"/>
    <col min="4" max="4" width="20.5703125" customWidth="1"/>
    <col min="5" max="5" width="18.85546875" customWidth="1"/>
    <col min="6" max="6" width="32.85546875" customWidth="1"/>
    <col min="7" max="7" width="29.42578125" customWidth="1"/>
    <col min="8" max="8" width="22.140625" customWidth="1"/>
    <col min="9" max="9" width="19.140625" customWidth="1"/>
  </cols>
  <sheetData>
    <row r="1" spans="1:11" s="1" customFormat="1" ht="82.9" customHeight="1" x14ac:dyDescent="0.3">
      <c r="A1" s="62" t="s">
        <v>385</v>
      </c>
      <c r="B1" s="63"/>
      <c r="C1" s="63"/>
      <c r="D1" s="63"/>
      <c r="E1" s="63"/>
      <c r="F1" s="63"/>
      <c r="G1" s="63"/>
      <c r="H1" s="63"/>
      <c r="I1" s="64"/>
    </row>
    <row r="2" spans="1:11" s="5" customFormat="1" ht="60.75" customHeight="1" x14ac:dyDescent="0.25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2" t="s">
        <v>5</v>
      </c>
      <c r="G2" s="44" t="s">
        <v>383</v>
      </c>
      <c r="H2" s="44" t="s">
        <v>384</v>
      </c>
      <c r="I2" s="44" t="s">
        <v>386</v>
      </c>
    </row>
    <row r="3" spans="1:11" s="1" customFormat="1" ht="31.5" x14ac:dyDescent="0.3">
      <c r="A3" s="3">
        <v>1</v>
      </c>
      <c r="B3" s="15" t="s">
        <v>10</v>
      </c>
      <c r="C3" s="15" t="s">
        <v>11</v>
      </c>
      <c r="D3" s="15" t="s">
        <v>12</v>
      </c>
      <c r="E3" s="15" t="s">
        <v>13</v>
      </c>
      <c r="F3" s="45" t="s">
        <v>14</v>
      </c>
      <c r="G3" s="47" t="s">
        <v>390</v>
      </c>
      <c r="H3" s="46" t="s">
        <v>388</v>
      </c>
      <c r="I3" s="46" t="s">
        <v>387</v>
      </c>
    </row>
    <row r="4" spans="1:11" s="1" customFormat="1" ht="18.75" x14ac:dyDescent="0.3">
      <c r="A4" s="3">
        <v>2</v>
      </c>
      <c r="B4" s="15" t="s">
        <v>15</v>
      </c>
      <c r="C4" s="15" t="s">
        <v>16</v>
      </c>
      <c r="D4" s="15" t="s">
        <v>12</v>
      </c>
      <c r="E4" s="15">
        <v>89389050686</v>
      </c>
      <c r="F4" s="21" t="s">
        <v>17</v>
      </c>
      <c r="G4" s="47" t="s">
        <v>391</v>
      </c>
      <c r="H4" s="46" t="s">
        <v>388</v>
      </c>
      <c r="I4" s="46" t="s">
        <v>387</v>
      </c>
    </row>
    <row r="5" spans="1:11" s="1" customFormat="1" ht="31.5" x14ac:dyDescent="0.3">
      <c r="A5" s="3">
        <v>3</v>
      </c>
      <c r="B5" s="15" t="s">
        <v>18</v>
      </c>
      <c r="C5" s="15" t="s">
        <v>16</v>
      </c>
      <c r="D5" s="15" t="s">
        <v>12</v>
      </c>
      <c r="E5" s="15">
        <v>89641975390</v>
      </c>
      <c r="F5" s="21" t="s">
        <v>19</v>
      </c>
      <c r="G5" s="47" t="s">
        <v>392</v>
      </c>
      <c r="H5" s="46" t="s">
        <v>388</v>
      </c>
      <c r="I5" s="46" t="s">
        <v>387</v>
      </c>
    </row>
    <row r="6" spans="1:11" s="1" customFormat="1" ht="18.75" x14ac:dyDescent="0.3">
      <c r="A6" s="3">
        <v>4</v>
      </c>
      <c r="B6" s="12" t="s">
        <v>66</v>
      </c>
      <c r="C6" s="15" t="s">
        <v>51</v>
      </c>
      <c r="D6" s="15" t="s">
        <v>12</v>
      </c>
      <c r="E6" s="6">
        <v>89667298082</v>
      </c>
      <c r="F6" s="38" t="s">
        <v>67</v>
      </c>
      <c r="G6" s="47" t="s">
        <v>393</v>
      </c>
      <c r="H6" s="46" t="s">
        <v>388</v>
      </c>
      <c r="I6" s="46" t="s">
        <v>387</v>
      </c>
    </row>
    <row r="7" spans="1:11" s="1" customFormat="1" ht="31.5" x14ac:dyDescent="0.3">
      <c r="A7" s="3">
        <v>5</v>
      </c>
      <c r="B7" s="12" t="s">
        <v>68</v>
      </c>
      <c r="C7" s="15" t="s">
        <v>51</v>
      </c>
      <c r="D7" s="15" t="s">
        <v>12</v>
      </c>
      <c r="E7" s="11">
        <v>89640746463</v>
      </c>
      <c r="F7" s="39" t="s">
        <v>69</v>
      </c>
      <c r="G7" s="47" t="s">
        <v>394</v>
      </c>
      <c r="H7" s="46" t="s">
        <v>388</v>
      </c>
      <c r="I7" s="46" t="s">
        <v>387</v>
      </c>
    </row>
    <row r="8" spans="1:11" ht="31.5" x14ac:dyDescent="0.25">
      <c r="A8" s="3">
        <v>6</v>
      </c>
      <c r="B8" s="12" t="s">
        <v>70</v>
      </c>
      <c r="C8" s="15" t="s">
        <v>51</v>
      </c>
      <c r="D8" s="15" t="s">
        <v>12</v>
      </c>
      <c r="E8" s="6">
        <v>89298979513</v>
      </c>
      <c r="F8" s="38" t="s">
        <v>71</v>
      </c>
      <c r="G8" s="47" t="s">
        <v>395</v>
      </c>
      <c r="H8" s="46" t="s">
        <v>388</v>
      </c>
      <c r="I8" s="46" t="s">
        <v>387</v>
      </c>
    </row>
    <row r="9" spans="1:11" ht="31.5" x14ac:dyDescent="0.25">
      <c r="A9" s="3">
        <v>7</v>
      </c>
      <c r="B9" s="12" t="s">
        <v>72</v>
      </c>
      <c r="C9" s="15" t="s">
        <v>51</v>
      </c>
      <c r="D9" s="15" t="s">
        <v>12</v>
      </c>
      <c r="E9" s="6">
        <v>89899265275</v>
      </c>
      <c r="F9" s="45" t="s">
        <v>73</v>
      </c>
      <c r="G9" s="47" t="s">
        <v>396</v>
      </c>
      <c r="H9" s="46" t="s">
        <v>388</v>
      </c>
      <c r="I9" s="46" t="s">
        <v>387</v>
      </c>
      <c r="K9" t="s">
        <v>389</v>
      </c>
    </row>
    <row r="10" spans="1:11" ht="31.5" x14ac:dyDescent="0.25">
      <c r="A10" s="3">
        <v>8</v>
      </c>
      <c r="B10" s="6" t="s">
        <v>127</v>
      </c>
      <c r="C10" s="6" t="s">
        <v>75</v>
      </c>
      <c r="D10" s="15" t="s">
        <v>12</v>
      </c>
      <c r="E10" s="6" t="s">
        <v>128</v>
      </c>
      <c r="F10" s="45" t="s">
        <v>129</v>
      </c>
      <c r="G10" s="47" t="s">
        <v>397</v>
      </c>
      <c r="H10" s="46" t="s">
        <v>388</v>
      </c>
      <c r="I10" s="46" t="s">
        <v>387</v>
      </c>
    </row>
    <row r="11" spans="1:11" ht="31.5" x14ac:dyDescent="0.25">
      <c r="A11" s="3">
        <v>9</v>
      </c>
      <c r="B11" s="8" t="s">
        <v>130</v>
      </c>
      <c r="C11" s="6" t="s">
        <v>75</v>
      </c>
      <c r="D11" s="15" t="s">
        <v>12</v>
      </c>
      <c r="E11" s="18" t="s">
        <v>131</v>
      </c>
      <c r="F11" s="45" t="s">
        <v>132</v>
      </c>
      <c r="G11" s="47" t="s">
        <v>398</v>
      </c>
      <c r="H11" s="46" t="s">
        <v>388</v>
      </c>
      <c r="I11" s="46" t="s">
        <v>387</v>
      </c>
    </row>
    <row r="12" spans="1:11" ht="31.5" x14ac:dyDescent="0.25">
      <c r="A12" s="3">
        <v>10</v>
      </c>
      <c r="B12" s="9" t="s">
        <v>133</v>
      </c>
      <c r="C12" s="6" t="s">
        <v>75</v>
      </c>
      <c r="D12" s="15" t="s">
        <v>12</v>
      </c>
      <c r="E12" s="18" t="s">
        <v>134</v>
      </c>
      <c r="F12" s="45" t="s">
        <v>135</v>
      </c>
      <c r="G12" s="47" t="s">
        <v>399</v>
      </c>
      <c r="H12" s="46" t="s">
        <v>388</v>
      </c>
      <c r="I12" s="46" t="s">
        <v>387</v>
      </c>
    </row>
    <row r="13" spans="1:11" ht="15.75" x14ac:dyDescent="0.25">
      <c r="A13" s="3">
        <v>11</v>
      </c>
      <c r="B13" s="8" t="s">
        <v>136</v>
      </c>
      <c r="C13" s="6" t="s">
        <v>75</v>
      </c>
      <c r="D13" s="15" t="s">
        <v>12</v>
      </c>
      <c r="E13" s="15" t="s">
        <v>137</v>
      </c>
      <c r="F13" s="45" t="s">
        <v>138</v>
      </c>
      <c r="G13" s="47" t="s">
        <v>400</v>
      </c>
      <c r="H13" s="46" t="s">
        <v>388</v>
      </c>
      <c r="I13" s="46" t="s">
        <v>387</v>
      </c>
    </row>
    <row r="14" spans="1:11" ht="31.5" x14ac:dyDescent="0.25">
      <c r="A14" s="3">
        <v>12</v>
      </c>
      <c r="B14" s="34" t="s">
        <v>139</v>
      </c>
      <c r="C14" s="34" t="s">
        <v>75</v>
      </c>
      <c r="D14" s="35" t="s">
        <v>12</v>
      </c>
      <c r="E14" s="35" t="s">
        <v>140</v>
      </c>
      <c r="F14" s="45" t="s">
        <v>141</v>
      </c>
      <c r="G14" s="47" t="s">
        <v>401</v>
      </c>
      <c r="H14" s="46" t="s">
        <v>388</v>
      </c>
      <c r="I14" s="46" t="s">
        <v>387</v>
      </c>
    </row>
    <row r="15" spans="1:11" ht="31.5" x14ac:dyDescent="0.25">
      <c r="A15" s="3">
        <v>13</v>
      </c>
      <c r="B15" s="9" t="s">
        <v>142</v>
      </c>
      <c r="C15" s="6" t="s">
        <v>75</v>
      </c>
      <c r="D15" s="15" t="s">
        <v>12</v>
      </c>
      <c r="E15" s="15" t="s">
        <v>143</v>
      </c>
      <c r="F15" s="45" t="s">
        <v>144</v>
      </c>
      <c r="G15" s="48" t="s">
        <v>402</v>
      </c>
      <c r="H15" s="46" t="s">
        <v>388</v>
      </c>
      <c r="I15" s="46" t="s">
        <v>387</v>
      </c>
    </row>
    <row r="16" spans="1:11" ht="31.5" x14ac:dyDescent="0.25">
      <c r="A16" s="3">
        <v>14</v>
      </c>
      <c r="B16" s="6" t="s">
        <v>145</v>
      </c>
      <c r="C16" s="6" t="s">
        <v>75</v>
      </c>
      <c r="D16" s="15" t="s">
        <v>12</v>
      </c>
      <c r="E16" s="15" t="s">
        <v>146</v>
      </c>
      <c r="F16" s="45" t="s">
        <v>147</v>
      </c>
      <c r="G16" s="49" t="s">
        <v>403</v>
      </c>
      <c r="H16" s="46" t="s">
        <v>388</v>
      </c>
      <c r="I16" s="46" t="s">
        <v>387</v>
      </c>
    </row>
    <row r="17" spans="1:9" ht="15.75" x14ac:dyDescent="0.25">
      <c r="A17" s="3">
        <v>15</v>
      </c>
      <c r="B17" s="6" t="s">
        <v>148</v>
      </c>
      <c r="C17" s="6" t="s">
        <v>75</v>
      </c>
      <c r="D17" s="15" t="s">
        <v>12</v>
      </c>
      <c r="E17" s="15" t="s">
        <v>149</v>
      </c>
      <c r="F17" s="45" t="s">
        <v>150</v>
      </c>
      <c r="G17" s="49" t="s">
        <v>404</v>
      </c>
      <c r="H17" s="46" t="s">
        <v>388</v>
      </c>
      <c r="I17" s="46" t="s">
        <v>387</v>
      </c>
    </row>
    <row r="18" spans="1:9" ht="31.5" x14ac:dyDescent="0.25">
      <c r="A18" s="3">
        <v>16</v>
      </c>
      <c r="B18" s="6" t="s">
        <v>151</v>
      </c>
      <c r="C18" s="6" t="s">
        <v>75</v>
      </c>
      <c r="D18" s="15" t="s">
        <v>12</v>
      </c>
      <c r="E18" s="15" t="s">
        <v>152</v>
      </c>
      <c r="F18" s="45" t="s">
        <v>153</v>
      </c>
      <c r="G18" s="49" t="s">
        <v>405</v>
      </c>
      <c r="H18" s="46" t="s">
        <v>388</v>
      </c>
      <c r="I18" s="46" t="s">
        <v>387</v>
      </c>
    </row>
    <row r="19" spans="1:9" ht="31.5" x14ac:dyDescent="0.25">
      <c r="A19" s="3">
        <v>17</v>
      </c>
      <c r="B19" s="6" t="s">
        <v>154</v>
      </c>
      <c r="C19" s="6" t="s">
        <v>75</v>
      </c>
      <c r="D19" s="15" t="s">
        <v>12</v>
      </c>
      <c r="E19" s="15" t="s">
        <v>155</v>
      </c>
      <c r="F19" s="45" t="s">
        <v>156</v>
      </c>
      <c r="G19" s="49" t="s">
        <v>406</v>
      </c>
      <c r="H19" s="46" t="s">
        <v>388</v>
      </c>
      <c r="I19" s="46" t="s">
        <v>387</v>
      </c>
    </row>
    <row r="20" spans="1:9" ht="31.5" x14ac:dyDescent="0.25">
      <c r="A20" s="3">
        <v>18</v>
      </c>
      <c r="B20" s="15" t="s">
        <v>195</v>
      </c>
      <c r="C20" s="15" t="s">
        <v>186</v>
      </c>
      <c r="D20" s="15" t="s">
        <v>12</v>
      </c>
      <c r="E20" s="15" t="s">
        <v>196</v>
      </c>
      <c r="F20" s="45" t="s">
        <v>197</v>
      </c>
      <c r="G20" s="49" t="s">
        <v>407</v>
      </c>
      <c r="H20" s="46" t="s">
        <v>388</v>
      </c>
      <c r="I20" s="46" t="s">
        <v>387</v>
      </c>
    </row>
    <row r="21" spans="1:9" ht="15.75" x14ac:dyDescent="0.25">
      <c r="A21" s="3">
        <v>19</v>
      </c>
      <c r="B21" s="22" t="s">
        <v>216</v>
      </c>
      <c r="C21" s="12" t="s">
        <v>207</v>
      </c>
      <c r="D21" s="15" t="s">
        <v>12</v>
      </c>
      <c r="E21" s="24" t="s">
        <v>217</v>
      </c>
      <c r="F21" s="45" t="s">
        <v>218</v>
      </c>
      <c r="G21" s="50" t="s">
        <v>408</v>
      </c>
      <c r="H21" s="46" t="s">
        <v>388</v>
      </c>
      <c r="I21" s="46" t="s">
        <v>387</v>
      </c>
    </row>
    <row r="22" spans="1:9" ht="31.5" x14ac:dyDescent="0.25">
      <c r="A22" s="3">
        <v>20</v>
      </c>
      <c r="B22" s="23" t="s">
        <v>219</v>
      </c>
      <c r="C22" s="12" t="s">
        <v>207</v>
      </c>
      <c r="D22" s="15" t="s">
        <v>12</v>
      </c>
      <c r="E22" s="23" t="s">
        <v>220</v>
      </c>
      <c r="F22" s="45" t="s">
        <v>221</v>
      </c>
      <c r="G22" s="50" t="s">
        <v>409</v>
      </c>
      <c r="H22" s="46" t="s">
        <v>388</v>
      </c>
      <c r="I22" s="46" t="s">
        <v>387</v>
      </c>
    </row>
    <row r="23" spans="1:9" ht="31.5" x14ac:dyDescent="0.25">
      <c r="A23" s="3">
        <v>21</v>
      </c>
      <c r="B23" s="15" t="s">
        <v>222</v>
      </c>
      <c r="C23" s="15" t="s">
        <v>223</v>
      </c>
      <c r="D23" s="15" t="s">
        <v>12</v>
      </c>
      <c r="E23" s="15">
        <v>89307990421</v>
      </c>
      <c r="F23" s="45" t="s">
        <v>224</v>
      </c>
      <c r="G23" s="50" t="s">
        <v>410</v>
      </c>
      <c r="H23" s="46" t="s">
        <v>388</v>
      </c>
      <c r="I23" s="46" t="s">
        <v>387</v>
      </c>
    </row>
    <row r="24" spans="1:9" ht="15.75" x14ac:dyDescent="0.25">
      <c r="A24" s="3">
        <v>22</v>
      </c>
      <c r="B24" s="15" t="s">
        <v>225</v>
      </c>
      <c r="C24" s="15" t="s">
        <v>223</v>
      </c>
      <c r="D24" s="15" t="s">
        <v>12</v>
      </c>
      <c r="E24" s="15">
        <v>89635831539</v>
      </c>
      <c r="F24" s="45" t="s">
        <v>226</v>
      </c>
      <c r="G24" s="50" t="s">
        <v>411</v>
      </c>
      <c r="H24" s="46" t="s">
        <v>388</v>
      </c>
      <c r="I24" s="46" t="s">
        <v>387</v>
      </c>
    </row>
    <row r="25" spans="1:9" ht="31.5" x14ac:dyDescent="0.25">
      <c r="A25" s="3">
        <v>23</v>
      </c>
      <c r="B25" s="15" t="s">
        <v>234</v>
      </c>
      <c r="C25" s="15" t="s">
        <v>235</v>
      </c>
      <c r="D25" s="15" t="s">
        <v>12</v>
      </c>
      <c r="E25" s="15" t="s">
        <v>236</v>
      </c>
      <c r="F25" s="45" t="s">
        <v>237</v>
      </c>
      <c r="G25" s="50" t="s">
        <v>412</v>
      </c>
      <c r="H25" s="46" t="s">
        <v>388</v>
      </c>
      <c r="I25" s="46" t="s">
        <v>387</v>
      </c>
    </row>
    <row r="26" spans="1:9" ht="15.75" x14ac:dyDescent="0.25">
      <c r="A26" s="3">
        <v>24</v>
      </c>
      <c r="B26" s="15" t="s">
        <v>249</v>
      </c>
      <c r="C26" s="15" t="s">
        <v>250</v>
      </c>
      <c r="D26" s="15" t="s">
        <v>12</v>
      </c>
      <c r="E26" s="15">
        <v>89280157503</v>
      </c>
      <c r="F26" s="45" t="s">
        <v>251</v>
      </c>
      <c r="G26" s="51" t="s">
        <v>413</v>
      </c>
      <c r="H26" s="46" t="s">
        <v>388</v>
      </c>
      <c r="I26" s="46" t="s">
        <v>387</v>
      </c>
    </row>
    <row r="27" spans="1:9" ht="31.5" x14ac:dyDescent="0.25">
      <c r="A27" s="3">
        <v>25</v>
      </c>
      <c r="B27" s="15" t="s">
        <v>252</v>
      </c>
      <c r="C27" s="15" t="s">
        <v>250</v>
      </c>
      <c r="D27" s="15" t="s">
        <v>12</v>
      </c>
      <c r="E27" s="15">
        <v>89643346060</v>
      </c>
      <c r="F27" s="45" t="s">
        <v>253</v>
      </c>
      <c r="G27" s="50" t="s">
        <v>414</v>
      </c>
      <c r="H27" s="46" t="s">
        <v>388</v>
      </c>
      <c r="I27" s="46" t="s">
        <v>387</v>
      </c>
    </row>
    <row r="28" spans="1:9" ht="31.5" x14ac:dyDescent="0.25">
      <c r="A28" s="3">
        <v>26</v>
      </c>
      <c r="B28" s="15" t="s">
        <v>269</v>
      </c>
      <c r="C28" s="15" t="s">
        <v>270</v>
      </c>
      <c r="D28" s="15" t="s">
        <v>12</v>
      </c>
      <c r="E28" s="15">
        <v>89637069979</v>
      </c>
      <c r="F28" s="45" t="s">
        <v>271</v>
      </c>
      <c r="G28" s="52" t="s">
        <v>415</v>
      </c>
      <c r="H28" s="46" t="s">
        <v>388</v>
      </c>
      <c r="I28" s="46" t="s">
        <v>387</v>
      </c>
    </row>
    <row r="29" spans="1:9" ht="31.5" x14ac:dyDescent="0.25">
      <c r="A29" s="3">
        <v>27</v>
      </c>
      <c r="B29" s="15" t="s">
        <v>277</v>
      </c>
      <c r="C29" s="15" t="s">
        <v>278</v>
      </c>
      <c r="D29" s="15" t="s">
        <v>12</v>
      </c>
      <c r="E29" s="15">
        <v>89667205656</v>
      </c>
      <c r="F29" s="21" t="s">
        <v>279</v>
      </c>
      <c r="G29" s="50" t="s">
        <v>416</v>
      </c>
      <c r="H29" s="46" t="s">
        <v>388</v>
      </c>
      <c r="I29" s="46" t="s">
        <v>387</v>
      </c>
    </row>
    <row r="30" spans="1:9" ht="15.75" x14ac:dyDescent="0.25">
      <c r="A30" s="3">
        <v>28</v>
      </c>
      <c r="B30" s="6" t="s">
        <v>288</v>
      </c>
      <c r="C30" s="15" t="s">
        <v>289</v>
      </c>
      <c r="D30" s="15" t="s">
        <v>12</v>
      </c>
      <c r="E30" s="12" t="s">
        <v>290</v>
      </c>
      <c r="F30" s="45" t="s">
        <v>291</v>
      </c>
      <c r="G30" s="50" t="s">
        <v>417</v>
      </c>
      <c r="H30" s="46" t="s">
        <v>388</v>
      </c>
      <c r="I30" s="46" t="s">
        <v>387</v>
      </c>
    </row>
    <row r="31" spans="1:9" ht="31.5" x14ac:dyDescent="0.25">
      <c r="A31" s="3">
        <v>29</v>
      </c>
      <c r="B31" s="6" t="s">
        <v>292</v>
      </c>
      <c r="C31" s="6" t="s">
        <v>289</v>
      </c>
      <c r="D31" s="15" t="s">
        <v>12</v>
      </c>
      <c r="E31" s="12" t="s">
        <v>293</v>
      </c>
      <c r="F31" s="45" t="s">
        <v>294</v>
      </c>
      <c r="G31" s="51" t="s">
        <v>418</v>
      </c>
      <c r="H31" s="46" t="s">
        <v>388</v>
      </c>
      <c r="I31" s="46" t="s">
        <v>387</v>
      </c>
    </row>
    <row r="32" spans="1:9" ht="15.75" x14ac:dyDescent="0.25">
      <c r="A32" s="3">
        <v>30</v>
      </c>
      <c r="B32" s="15" t="s">
        <v>326</v>
      </c>
      <c r="C32" s="15" t="s">
        <v>323</v>
      </c>
      <c r="D32" s="15" t="s">
        <v>12</v>
      </c>
      <c r="E32" s="15">
        <v>89679535114</v>
      </c>
      <c r="F32" s="45" t="s">
        <v>327</v>
      </c>
      <c r="G32" s="51" t="s">
        <v>419</v>
      </c>
      <c r="H32" s="46" t="s">
        <v>388</v>
      </c>
      <c r="I32" s="46" t="s">
        <v>387</v>
      </c>
    </row>
    <row r="33" spans="1:9" ht="31.5" x14ac:dyDescent="0.25">
      <c r="A33" s="3">
        <v>31</v>
      </c>
      <c r="B33" s="14" t="s">
        <v>339</v>
      </c>
      <c r="C33" s="12" t="s">
        <v>329</v>
      </c>
      <c r="D33" s="15" t="s">
        <v>12</v>
      </c>
      <c r="E33" s="12" t="s">
        <v>340</v>
      </c>
      <c r="F33" s="45" t="s">
        <v>341</v>
      </c>
      <c r="G33" s="51" t="s">
        <v>420</v>
      </c>
      <c r="H33" s="46" t="s">
        <v>388</v>
      </c>
      <c r="I33" s="46" t="s">
        <v>387</v>
      </c>
    </row>
    <row r="34" spans="1:9" ht="31.5" x14ac:dyDescent="0.25">
      <c r="A34" s="3">
        <v>32</v>
      </c>
      <c r="B34" s="12" t="s">
        <v>342</v>
      </c>
      <c r="C34" s="12" t="s">
        <v>329</v>
      </c>
      <c r="D34" s="15" t="s">
        <v>12</v>
      </c>
      <c r="E34" s="12" t="s">
        <v>343</v>
      </c>
      <c r="F34" s="45" t="s">
        <v>344</v>
      </c>
      <c r="G34" s="53" t="s">
        <v>421</v>
      </c>
      <c r="H34" s="46" t="s">
        <v>388</v>
      </c>
      <c r="I34" s="46" t="s">
        <v>387</v>
      </c>
    </row>
    <row r="35" spans="1:9" ht="15.75" x14ac:dyDescent="0.25">
      <c r="A35" s="3">
        <v>33</v>
      </c>
      <c r="B35" s="12" t="s">
        <v>345</v>
      </c>
      <c r="C35" s="12" t="s">
        <v>329</v>
      </c>
      <c r="D35" s="15" t="s">
        <v>12</v>
      </c>
      <c r="E35" s="12" t="s">
        <v>346</v>
      </c>
      <c r="F35" s="45" t="s">
        <v>347</v>
      </c>
      <c r="G35" s="52" t="s">
        <v>422</v>
      </c>
      <c r="H35" s="46" t="s">
        <v>388</v>
      </c>
      <c r="I35" s="46" t="s">
        <v>387</v>
      </c>
    </row>
    <row r="36" spans="1:9" ht="31.5" x14ac:dyDescent="0.25">
      <c r="A36" s="3">
        <v>34</v>
      </c>
      <c r="B36" s="15" t="s">
        <v>368</v>
      </c>
      <c r="C36" s="15" t="s">
        <v>363</v>
      </c>
      <c r="D36" s="15" t="s">
        <v>12</v>
      </c>
      <c r="E36" s="15">
        <v>89659655451</v>
      </c>
      <c r="F36" s="45" t="s">
        <v>369</v>
      </c>
      <c r="G36" s="49" t="s">
        <v>423</v>
      </c>
      <c r="H36" s="46" t="s">
        <v>388</v>
      </c>
      <c r="I36" s="46" t="s">
        <v>387</v>
      </c>
    </row>
    <row r="37" spans="1:9" ht="31.5" x14ac:dyDescent="0.25">
      <c r="A37" s="3">
        <v>35</v>
      </c>
      <c r="B37" s="15" t="s">
        <v>25</v>
      </c>
      <c r="C37" s="15" t="s">
        <v>26</v>
      </c>
      <c r="D37" s="15" t="s">
        <v>27</v>
      </c>
      <c r="E37" s="15" t="s">
        <v>28</v>
      </c>
      <c r="F37" s="45" t="s">
        <v>29</v>
      </c>
      <c r="G37" s="47" t="s">
        <v>424</v>
      </c>
      <c r="H37" s="46" t="s">
        <v>388</v>
      </c>
      <c r="I37" s="46" t="s">
        <v>387</v>
      </c>
    </row>
    <row r="38" spans="1:9" ht="15.75" x14ac:dyDescent="0.25">
      <c r="A38" s="3">
        <v>36</v>
      </c>
      <c r="B38" s="15" t="s">
        <v>30</v>
      </c>
      <c r="C38" s="15" t="s">
        <v>31</v>
      </c>
      <c r="D38" s="15" t="s">
        <v>27</v>
      </c>
      <c r="E38" s="15">
        <v>89640719377</v>
      </c>
      <c r="F38" s="45" t="s">
        <v>32</v>
      </c>
      <c r="G38" s="47" t="s">
        <v>425</v>
      </c>
      <c r="H38" s="46" t="s">
        <v>388</v>
      </c>
      <c r="I38" s="46" t="s">
        <v>387</v>
      </c>
    </row>
    <row r="39" spans="1:9" ht="15.75" x14ac:dyDescent="0.25">
      <c r="A39" s="3">
        <v>37</v>
      </c>
      <c r="B39" s="6" t="s">
        <v>116</v>
      </c>
      <c r="C39" s="6" t="s">
        <v>75</v>
      </c>
      <c r="D39" s="15" t="s">
        <v>27</v>
      </c>
      <c r="E39" s="14" t="s">
        <v>117</v>
      </c>
      <c r="F39" s="45" t="s">
        <v>118</v>
      </c>
      <c r="G39" s="47" t="s">
        <v>426</v>
      </c>
      <c r="H39" s="46" t="s">
        <v>388</v>
      </c>
      <c r="I39" s="46" t="s">
        <v>387</v>
      </c>
    </row>
    <row r="40" spans="1:9" ht="15.75" x14ac:dyDescent="0.25">
      <c r="A40" s="3">
        <v>38</v>
      </c>
      <c r="B40" s="8" t="s">
        <v>119</v>
      </c>
      <c r="C40" s="6" t="s">
        <v>75</v>
      </c>
      <c r="D40" s="15" t="s">
        <v>27</v>
      </c>
      <c r="E40" s="14" t="s">
        <v>120</v>
      </c>
      <c r="F40" s="45" t="s">
        <v>100</v>
      </c>
      <c r="G40" s="47" t="s">
        <v>427</v>
      </c>
      <c r="H40" s="46" t="s">
        <v>388</v>
      </c>
      <c r="I40" s="46" t="s">
        <v>387</v>
      </c>
    </row>
    <row r="41" spans="1:9" ht="31.5" x14ac:dyDescent="0.25">
      <c r="A41" s="3">
        <v>39</v>
      </c>
      <c r="B41" s="8" t="s">
        <v>121</v>
      </c>
      <c r="C41" s="6" t="s">
        <v>75</v>
      </c>
      <c r="D41" s="15" t="s">
        <v>27</v>
      </c>
      <c r="E41" s="12" t="s">
        <v>122</v>
      </c>
      <c r="F41" s="40" t="s">
        <v>123</v>
      </c>
      <c r="G41" s="47" t="s">
        <v>428</v>
      </c>
      <c r="H41" s="46" t="s">
        <v>388</v>
      </c>
      <c r="I41" s="46" t="s">
        <v>387</v>
      </c>
    </row>
    <row r="42" spans="1:9" ht="15.75" x14ac:dyDescent="0.25">
      <c r="A42" s="3">
        <v>40</v>
      </c>
      <c r="B42" s="6" t="s">
        <v>124</v>
      </c>
      <c r="C42" s="6" t="s">
        <v>75</v>
      </c>
      <c r="D42" s="15" t="s">
        <v>27</v>
      </c>
      <c r="E42" s="15" t="s">
        <v>125</v>
      </c>
      <c r="F42" s="45" t="s">
        <v>126</v>
      </c>
      <c r="G42" s="49" t="s">
        <v>429</v>
      </c>
      <c r="H42" s="46" t="s">
        <v>388</v>
      </c>
      <c r="I42" s="46" t="s">
        <v>387</v>
      </c>
    </row>
    <row r="43" spans="1:9" ht="31.5" x14ac:dyDescent="0.25">
      <c r="A43" s="3">
        <v>41</v>
      </c>
      <c r="B43" s="21" t="s">
        <v>182</v>
      </c>
      <c r="C43" s="32" t="s">
        <v>173</v>
      </c>
      <c r="D43" s="15" t="s">
        <v>27</v>
      </c>
      <c r="E43" s="21" t="s">
        <v>183</v>
      </c>
      <c r="F43" s="21" t="s">
        <v>184</v>
      </c>
      <c r="G43" s="50" t="s">
        <v>430</v>
      </c>
      <c r="H43" s="46" t="s">
        <v>388</v>
      </c>
      <c r="I43" s="46" t="s">
        <v>387</v>
      </c>
    </row>
    <row r="44" spans="1:9" ht="45" x14ac:dyDescent="0.25">
      <c r="A44" s="3">
        <v>42</v>
      </c>
      <c r="B44" s="23" t="s">
        <v>213</v>
      </c>
      <c r="C44" s="30" t="s">
        <v>207</v>
      </c>
      <c r="D44" s="15" t="s">
        <v>27</v>
      </c>
      <c r="E44" s="23" t="s">
        <v>214</v>
      </c>
      <c r="F44" s="45" t="s">
        <v>215</v>
      </c>
      <c r="G44" s="50" t="s">
        <v>431</v>
      </c>
      <c r="H44" s="46" t="s">
        <v>388</v>
      </c>
      <c r="I44" s="46" t="s">
        <v>387</v>
      </c>
    </row>
    <row r="45" spans="1:9" ht="15.75" x14ac:dyDescent="0.25">
      <c r="A45" s="3">
        <v>43</v>
      </c>
      <c r="B45" s="15" t="s">
        <v>247</v>
      </c>
      <c r="C45" s="15" t="s">
        <v>245</v>
      </c>
      <c r="D45" s="15" t="s">
        <v>27</v>
      </c>
      <c r="E45" s="15">
        <v>89640624415</v>
      </c>
      <c r="F45" s="45" t="s">
        <v>248</v>
      </c>
      <c r="G45" s="51" t="s">
        <v>432</v>
      </c>
      <c r="H45" s="46" t="s">
        <v>388</v>
      </c>
      <c r="I45" s="46" t="s">
        <v>387</v>
      </c>
    </row>
    <row r="46" spans="1:9" ht="15.75" x14ac:dyDescent="0.25">
      <c r="A46" s="3">
        <v>44</v>
      </c>
      <c r="B46" s="15" t="s">
        <v>254</v>
      </c>
      <c r="C46" s="15" t="s">
        <v>250</v>
      </c>
      <c r="D46" s="15" t="s">
        <v>27</v>
      </c>
      <c r="E46" s="15">
        <v>89639882085</v>
      </c>
      <c r="F46" s="45" t="s">
        <v>255</v>
      </c>
      <c r="G46" s="49" t="s">
        <v>433</v>
      </c>
      <c r="H46" s="46" t="s">
        <v>388</v>
      </c>
      <c r="I46" s="46" t="s">
        <v>387</v>
      </c>
    </row>
    <row r="47" spans="1:9" ht="31.5" x14ac:dyDescent="0.25">
      <c r="A47" s="3">
        <v>45</v>
      </c>
      <c r="B47" s="15" t="s">
        <v>280</v>
      </c>
      <c r="C47" s="15" t="s">
        <v>278</v>
      </c>
      <c r="D47" s="15" t="s">
        <v>27</v>
      </c>
      <c r="E47" s="15">
        <v>89280172759</v>
      </c>
      <c r="F47" s="21" t="s">
        <v>281</v>
      </c>
      <c r="G47" s="49" t="s">
        <v>434</v>
      </c>
      <c r="H47" s="46" t="s">
        <v>388</v>
      </c>
      <c r="I47" s="46" t="s">
        <v>387</v>
      </c>
    </row>
    <row r="48" spans="1:9" ht="31.5" x14ac:dyDescent="0.25">
      <c r="A48" s="3">
        <v>46</v>
      </c>
      <c r="B48" s="15" t="s">
        <v>307</v>
      </c>
      <c r="C48" s="15" t="s">
        <v>308</v>
      </c>
      <c r="D48" s="15" t="s">
        <v>27</v>
      </c>
      <c r="E48" s="15" t="s">
        <v>309</v>
      </c>
      <c r="F48" s="21" t="s">
        <v>310</v>
      </c>
      <c r="G48" s="49" t="s">
        <v>397</v>
      </c>
      <c r="H48" s="46" t="s">
        <v>388</v>
      </c>
      <c r="I48" s="46" t="s">
        <v>387</v>
      </c>
    </row>
    <row r="49" spans="1:9" ht="31.5" x14ac:dyDescent="0.25">
      <c r="A49" s="3">
        <v>47</v>
      </c>
      <c r="B49" s="12" t="s">
        <v>336</v>
      </c>
      <c r="C49" s="12" t="s">
        <v>329</v>
      </c>
      <c r="D49" s="15" t="s">
        <v>27</v>
      </c>
      <c r="E49" s="12" t="s">
        <v>337</v>
      </c>
      <c r="F49" s="45" t="s">
        <v>338</v>
      </c>
      <c r="G49" s="56" t="s">
        <v>435</v>
      </c>
      <c r="H49" s="46" t="s">
        <v>388</v>
      </c>
      <c r="I49" s="46" t="s">
        <v>387</v>
      </c>
    </row>
    <row r="50" spans="1:9" ht="15.75" x14ac:dyDescent="0.25">
      <c r="A50" s="3">
        <v>48</v>
      </c>
      <c r="B50" s="15" t="s">
        <v>20</v>
      </c>
      <c r="C50" s="25" t="s">
        <v>16</v>
      </c>
      <c r="D50" s="15" t="s">
        <v>373</v>
      </c>
      <c r="E50" s="15">
        <v>89640751036</v>
      </c>
      <c r="F50" s="21" t="s">
        <v>21</v>
      </c>
      <c r="G50" s="47" t="s">
        <v>436</v>
      </c>
      <c r="H50" s="46" t="s">
        <v>388</v>
      </c>
      <c r="I50" s="46" t="s">
        <v>387</v>
      </c>
    </row>
    <row r="51" spans="1:9" ht="31.5" x14ac:dyDescent="0.25">
      <c r="A51" s="3">
        <v>49</v>
      </c>
      <c r="B51" s="15" t="s">
        <v>48</v>
      </c>
      <c r="C51" s="25" t="s">
        <v>42</v>
      </c>
      <c r="D51" s="15" t="s">
        <v>373</v>
      </c>
      <c r="E51" s="15" t="s">
        <v>49</v>
      </c>
      <c r="F51" s="21" t="s">
        <v>376</v>
      </c>
      <c r="G51" s="47" t="s">
        <v>437</v>
      </c>
      <c r="H51" s="46" t="s">
        <v>388</v>
      </c>
      <c r="I51" s="46" t="s">
        <v>387</v>
      </c>
    </row>
    <row r="52" spans="1:9" ht="31.5" x14ac:dyDescent="0.25">
      <c r="A52" s="3">
        <v>50</v>
      </c>
      <c r="B52" s="8" t="s">
        <v>107</v>
      </c>
      <c r="C52" s="28" t="s">
        <v>75</v>
      </c>
      <c r="D52" s="15" t="s">
        <v>373</v>
      </c>
      <c r="E52" s="12" t="s">
        <v>108</v>
      </c>
      <c r="F52" s="45" t="s">
        <v>95</v>
      </c>
      <c r="G52" s="47" t="s">
        <v>438</v>
      </c>
      <c r="H52" s="46" t="s">
        <v>388</v>
      </c>
      <c r="I52" s="46" t="s">
        <v>387</v>
      </c>
    </row>
    <row r="53" spans="1:9" ht="15.75" x14ac:dyDescent="0.25">
      <c r="A53" s="3">
        <v>51</v>
      </c>
      <c r="B53" s="7" t="s">
        <v>109</v>
      </c>
      <c r="C53" s="28" t="s">
        <v>75</v>
      </c>
      <c r="D53" s="15" t="s">
        <v>373</v>
      </c>
      <c r="E53" s="12" t="s">
        <v>110</v>
      </c>
      <c r="F53" s="45" t="s">
        <v>95</v>
      </c>
      <c r="G53" s="47" t="s">
        <v>439</v>
      </c>
      <c r="H53" s="46" t="s">
        <v>388</v>
      </c>
      <c r="I53" s="46" t="s">
        <v>387</v>
      </c>
    </row>
    <row r="54" spans="1:9" ht="31.5" x14ac:dyDescent="0.25">
      <c r="A54" s="3">
        <v>52</v>
      </c>
      <c r="B54" s="9" t="s">
        <v>111</v>
      </c>
      <c r="C54" s="28" t="s">
        <v>75</v>
      </c>
      <c r="D54" s="15" t="s">
        <v>373</v>
      </c>
      <c r="E54" s="12" t="s">
        <v>112</v>
      </c>
      <c r="F54" s="45" t="s">
        <v>113</v>
      </c>
      <c r="G54" s="49" t="s">
        <v>440</v>
      </c>
      <c r="H54" s="46" t="s">
        <v>388</v>
      </c>
      <c r="I54" s="46" t="s">
        <v>387</v>
      </c>
    </row>
    <row r="55" spans="1:9" ht="31.5" x14ac:dyDescent="0.25">
      <c r="A55" s="3">
        <v>53</v>
      </c>
      <c r="B55" s="6" t="s">
        <v>114</v>
      </c>
      <c r="C55" s="28" t="s">
        <v>75</v>
      </c>
      <c r="D55" s="15" t="s">
        <v>373</v>
      </c>
      <c r="E55" s="15" t="s">
        <v>115</v>
      </c>
      <c r="F55" s="45" t="s">
        <v>95</v>
      </c>
      <c r="G55" s="50" t="s">
        <v>441</v>
      </c>
      <c r="H55" s="46" t="s">
        <v>388</v>
      </c>
      <c r="I55" s="46" t="s">
        <v>387</v>
      </c>
    </row>
    <row r="56" spans="1:9" ht="15.75" x14ac:dyDescent="0.25">
      <c r="A56" s="3">
        <v>54</v>
      </c>
      <c r="B56" s="15" t="s">
        <v>189</v>
      </c>
      <c r="C56" s="25" t="s">
        <v>186</v>
      </c>
      <c r="D56" s="15" t="s">
        <v>373</v>
      </c>
      <c r="E56" s="15" t="s">
        <v>190</v>
      </c>
      <c r="F56" s="45" t="s">
        <v>191</v>
      </c>
      <c r="G56" s="50" t="s">
        <v>442</v>
      </c>
      <c r="H56" s="46" t="s">
        <v>388</v>
      </c>
      <c r="I56" s="46" t="s">
        <v>387</v>
      </c>
    </row>
    <row r="57" spans="1:9" ht="45" x14ac:dyDescent="0.25">
      <c r="A57" s="3">
        <v>55</v>
      </c>
      <c r="B57" s="23" t="s">
        <v>206</v>
      </c>
      <c r="C57" s="30" t="s">
        <v>207</v>
      </c>
      <c r="D57" s="15" t="s">
        <v>373</v>
      </c>
      <c r="E57" s="23" t="s">
        <v>208</v>
      </c>
      <c r="F57" s="45" t="s">
        <v>209</v>
      </c>
      <c r="G57" s="53" t="s">
        <v>443</v>
      </c>
      <c r="H57" s="46" t="s">
        <v>388</v>
      </c>
      <c r="I57" s="46" t="s">
        <v>387</v>
      </c>
    </row>
    <row r="58" spans="1:9" ht="45" x14ac:dyDescent="0.25">
      <c r="A58" s="3">
        <v>56</v>
      </c>
      <c r="B58" s="12" t="s">
        <v>210</v>
      </c>
      <c r="C58" s="30" t="s">
        <v>207</v>
      </c>
      <c r="D58" s="15" t="s">
        <v>373</v>
      </c>
      <c r="E58" s="23" t="s">
        <v>211</v>
      </c>
      <c r="F58" s="45" t="s">
        <v>212</v>
      </c>
      <c r="G58" s="53" t="s">
        <v>444</v>
      </c>
      <c r="H58" s="46" t="s">
        <v>388</v>
      </c>
      <c r="I58" s="46" t="s">
        <v>387</v>
      </c>
    </row>
    <row r="59" spans="1:9" ht="15.75" x14ac:dyDescent="0.25">
      <c r="A59" s="3">
        <v>57</v>
      </c>
      <c r="B59" s="15" t="s">
        <v>256</v>
      </c>
      <c r="C59" s="25" t="s">
        <v>250</v>
      </c>
      <c r="D59" s="15" t="s">
        <v>373</v>
      </c>
      <c r="E59" s="15">
        <v>89679530172</v>
      </c>
      <c r="F59" s="45" t="s">
        <v>358</v>
      </c>
      <c r="G59" s="53" t="s">
        <v>445</v>
      </c>
      <c r="H59" s="46" t="s">
        <v>388</v>
      </c>
      <c r="I59" s="46" t="s">
        <v>387</v>
      </c>
    </row>
    <row r="60" spans="1:9" ht="31.5" x14ac:dyDescent="0.25">
      <c r="A60" s="3">
        <v>58</v>
      </c>
      <c r="B60" s="15" t="s">
        <v>261</v>
      </c>
      <c r="C60" s="25" t="s">
        <v>262</v>
      </c>
      <c r="D60" s="15" t="s">
        <v>373</v>
      </c>
      <c r="E60" s="15" t="s">
        <v>263</v>
      </c>
      <c r="F60" s="45" t="s">
        <v>264</v>
      </c>
      <c r="G60" s="53" t="s">
        <v>446</v>
      </c>
      <c r="H60" s="46" t="s">
        <v>388</v>
      </c>
      <c r="I60" s="46" t="s">
        <v>387</v>
      </c>
    </row>
    <row r="61" spans="1:9" ht="31.5" x14ac:dyDescent="0.25">
      <c r="A61" s="3">
        <v>59</v>
      </c>
      <c r="B61" s="15" t="s">
        <v>274</v>
      </c>
      <c r="C61" s="25" t="s">
        <v>275</v>
      </c>
      <c r="D61" s="15" t="s">
        <v>373</v>
      </c>
      <c r="E61" s="15">
        <v>89659659875</v>
      </c>
      <c r="F61" s="45" t="s">
        <v>276</v>
      </c>
      <c r="G61" s="54" t="s">
        <v>447</v>
      </c>
      <c r="H61" s="46" t="s">
        <v>388</v>
      </c>
      <c r="I61" s="46" t="s">
        <v>387</v>
      </c>
    </row>
    <row r="62" spans="1:9" ht="60" x14ac:dyDescent="0.25">
      <c r="A62" s="3">
        <v>60</v>
      </c>
      <c r="B62" s="15" t="s">
        <v>301</v>
      </c>
      <c r="C62" s="28" t="s">
        <v>289</v>
      </c>
      <c r="D62" s="15" t="s">
        <v>373</v>
      </c>
      <c r="E62" s="12" t="s">
        <v>302</v>
      </c>
      <c r="F62" s="45" t="s">
        <v>303</v>
      </c>
      <c r="G62" s="54" t="s">
        <v>450</v>
      </c>
      <c r="H62" s="46" t="s">
        <v>388</v>
      </c>
      <c r="I62" s="46" t="s">
        <v>387</v>
      </c>
    </row>
    <row r="63" spans="1:9" ht="15.75" x14ac:dyDescent="0.25">
      <c r="A63" s="3">
        <v>61</v>
      </c>
      <c r="B63" s="15" t="s">
        <v>325</v>
      </c>
      <c r="C63" s="25" t="s">
        <v>323</v>
      </c>
      <c r="D63" s="15" t="s">
        <v>373</v>
      </c>
      <c r="E63" s="15">
        <v>89657222471</v>
      </c>
      <c r="F63" s="2" t="s">
        <v>448</v>
      </c>
      <c r="G63" s="51" t="s">
        <v>451</v>
      </c>
      <c r="H63" s="46" t="s">
        <v>388</v>
      </c>
      <c r="I63" s="46" t="s">
        <v>387</v>
      </c>
    </row>
    <row r="64" spans="1:9" ht="15.75" x14ac:dyDescent="0.25">
      <c r="A64" s="3">
        <v>62</v>
      </c>
      <c r="B64" s="12" t="s">
        <v>334</v>
      </c>
      <c r="C64" s="31" t="s">
        <v>329</v>
      </c>
      <c r="D64" s="15" t="s">
        <v>373</v>
      </c>
      <c r="E64" s="15" t="s">
        <v>335</v>
      </c>
      <c r="F64" s="2" t="s">
        <v>449</v>
      </c>
      <c r="G64" s="55" t="s">
        <v>452</v>
      </c>
      <c r="H64" s="46" t="s">
        <v>388</v>
      </c>
      <c r="I64" s="46" t="s">
        <v>387</v>
      </c>
    </row>
    <row r="65" spans="1:9" ht="31.5" x14ac:dyDescent="0.25">
      <c r="A65" s="3">
        <v>63</v>
      </c>
      <c r="B65" s="15" t="s">
        <v>22</v>
      </c>
      <c r="C65" s="15" t="s">
        <v>16</v>
      </c>
      <c r="D65" s="15" t="s">
        <v>23</v>
      </c>
      <c r="E65" s="15">
        <v>89639845669</v>
      </c>
      <c r="F65" s="21" t="s">
        <v>24</v>
      </c>
      <c r="G65" s="47" t="s">
        <v>453</v>
      </c>
      <c r="H65" s="46" t="s">
        <v>388</v>
      </c>
      <c r="I65" s="46" t="s">
        <v>387</v>
      </c>
    </row>
    <row r="66" spans="1:9" ht="15.75" x14ac:dyDescent="0.25">
      <c r="A66" s="3">
        <v>64</v>
      </c>
      <c r="B66" s="17" t="s">
        <v>33</v>
      </c>
      <c r="C66" s="15" t="s">
        <v>31</v>
      </c>
      <c r="D66" s="15" t="s">
        <v>23</v>
      </c>
      <c r="E66" s="12">
        <v>89635905254</v>
      </c>
      <c r="F66" s="45" t="s">
        <v>34</v>
      </c>
      <c r="G66" s="47" t="s">
        <v>454</v>
      </c>
      <c r="H66" s="46" t="s">
        <v>388</v>
      </c>
      <c r="I66" s="46" t="s">
        <v>387</v>
      </c>
    </row>
    <row r="67" spans="1:9" ht="15.75" x14ac:dyDescent="0.25">
      <c r="A67" s="3">
        <v>65</v>
      </c>
      <c r="B67" s="6" t="s">
        <v>104</v>
      </c>
      <c r="C67" s="6" t="s">
        <v>75</v>
      </c>
      <c r="D67" s="15" t="s">
        <v>23</v>
      </c>
      <c r="E67" s="15" t="s">
        <v>105</v>
      </c>
      <c r="F67" s="45" t="s">
        <v>106</v>
      </c>
      <c r="G67" s="50" t="s">
        <v>455</v>
      </c>
      <c r="H67" s="46" t="s">
        <v>388</v>
      </c>
      <c r="I67" s="46" t="s">
        <v>387</v>
      </c>
    </row>
    <row r="68" spans="1:9" ht="31.5" x14ac:dyDescent="0.25">
      <c r="A68" s="3">
        <v>66</v>
      </c>
      <c r="B68" s="15" t="s">
        <v>238</v>
      </c>
      <c r="C68" s="15" t="s">
        <v>235</v>
      </c>
      <c r="D68" s="15" t="s">
        <v>23</v>
      </c>
      <c r="E68" s="19" t="s">
        <v>239</v>
      </c>
      <c r="F68" s="45" t="s">
        <v>240</v>
      </c>
      <c r="G68" s="50" t="s">
        <v>456</v>
      </c>
      <c r="H68" s="46" t="s">
        <v>388</v>
      </c>
      <c r="I68" s="46" t="s">
        <v>387</v>
      </c>
    </row>
    <row r="69" spans="1:9" ht="31.5" x14ac:dyDescent="0.25">
      <c r="A69" s="3">
        <v>67</v>
      </c>
      <c r="B69" s="15" t="s">
        <v>257</v>
      </c>
      <c r="C69" s="15" t="s">
        <v>250</v>
      </c>
      <c r="D69" s="15" t="s">
        <v>23</v>
      </c>
      <c r="E69" s="15">
        <v>89220056466</v>
      </c>
      <c r="F69" s="45" t="s">
        <v>357</v>
      </c>
      <c r="G69" s="56" t="s">
        <v>457</v>
      </c>
      <c r="H69" s="46" t="s">
        <v>388</v>
      </c>
      <c r="I69" s="46" t="s">
        <v>387</v>
      </c>
    </row>
    <row r="70" spans="1:9" ht="31.5" x14ac:dyDescent="0.25">
      <c r="A70" s="3">
        <v>68</v>
      </c>
      <c r="B70" s="15" t="s">
        <v>265</v>
      </c>
      <c r="C70" s="15" t="s">
        <v>266</v>
      </c>
      <c r="D70" s="15" t="s">
        <v>23</v>
      </c>
      <c r="E70" s="15" t="s">
        <v>267</v>
      </c>
      <c r="F70" s="45" t="s">
        <v>268</v>
      </c>
      <c r="G70" s="50" t="s">
        <v>458</v>
      </c>
      <c r="H70" s="46" t="s">
        <v>388</v>
      </c>
      <c r="I70" s="46" t="s">
        <v>387</v>
      </c>
    </row>
    <row r="71" spans="1:9" ht="31.5" x14ac:dyDescent="0.25">
      <c r="A71" s="3">
        <v>69</v>
      </c>
      <c r="B71" s="15" t="s">
        <v>304</v>
      </c>
      <c r="C71" s="6" t="s">
        <v>289</v>
      </c>
      <c r="D71" s="15" t="s">
        <v>23</v>
      </c>
      <c r="E71" s="12" t="s">
        <v>305</v>
      </c>
      <c r="F71" s="10" t="s">
        <v>306</v>
      </c>
      <c r="G71" s="52" t="s">
        <v>521</v>
      </c>
      <c r="H71" s="46" t="s">
        <v>388</v>
      </c>
      <c r="I71" s="46" t="s">
        <v>387</v>
      </c>
    </row>
    <row r="72" spans="1:9" ht="31.5" x14ac:dyDescent="0.25">
      <c r="A72" s="3">
        <v>70</v>
      </c>
      <c r="B72" s="12" t="s">
        <v>348</v>
      </c>
      <c r="C72" s="12" t="s">
        <v>329</v>
      </c>
      <c r="D72" s="15" t="s">
        <v>23</v>
      </c>
      <c r="E72" s="12">
        <v>89659551159</v>
      </c>
      <c r="F72" s="45" t="s">
        <v>359</v>
      </c>
      <c r="G72" s="59" t="s">
        <v>459</v>
      </c>
      <c r="H72" s="46" t="s">
        <v>388</v>
      </c>
      <c r="I72" s="46" t="s">
        <v>387</v>
      </c>
    </row>
    <row r="73" spans="1:9" ht="15.75" x14ac:dyDescent="0.25">
      <c r="A73" s="3">
        <v>71</v>
      </c>
      <c r="B73" s="15" t="s">
        <v>366</v>
      </c>
      <c r="C73" s="15" t="s">
        <v>363</v>
      </c>
      <c r="D73" s="15" t="s">
        <v>23</v>
      </c>
      <c r="E73" s="15">
        <v>89286453510</v>
      </c>
      <c r="F73" s="45" t="s">
        <v>367</v>
      </c>
      <c r="G73" s="55" t="s">
        <v>460</v>
      </c>
      <c r="H73" s="46" t="s">
        <v>388</v>
      </c>
      <c r="I73" s="46" t="s">
        <v>387</v>
      </c>
    </row>
    <row r="74" spans="1:9" ht="31.5" x14ac:dyDescent="0.25">
      <c r="A74" s="3">
        <v>72</v>
      </c>
      <c r="B74" s="6" t="s">
        <v>53</v>
      </c>
      <c r="C74" s="25" t="s">
        <v>51</v>
      </c>
      <c r="D74" s="15" t="s">
        <v>54</v>
      </c>
      <c r="E74" s="6">
        <v>89635815034</v>
      </c>
      <c r="F74" s="38" t="s">
        <v>55</v>
      </c>
      <c r="G74" s="47" t="s">
        <v>461</v>
      </c>
      <c r="H74" s="46" t="s">
        <v>388</v>
      </c>
      <c r="I74" s="46" t="s">
        <v>387</v>
      </c>
    </row>
    <row r="75" spans="1:9" ht="15.75" x14ac:dyDescent="0.25">
      <c r="A75" s="3">
        <v>73</v>
      </c>
      <c r="B75" s="9" t="s">
        <v>101</v>
      </c>
      <c r="C75" s="28" t="s">
        <v>75</v>
      </c>
      <c r="D75" s="15" t="s">
        <v>54</v>
      </c>
      <c r="E75" s="14" t="s">
        <v>102</v>
      </c>
      <c r="F75" s="45" t="s">
        <v>103</v>
      </c>
      <c r="G75" s="47" t="s">
        <v>462</v>
      </c>
      <c r="H75" s="46" t="s">
        <v>388</v>
      </c>
      <c r="I75" s="46" t="s">
        <v>387</v>
      </c>
    </row>
    <row r="76" spans="1:9" ht="31.5" x14ac:dyDescent="0.25">
      <c r="A76" s="3">
        <v>74</v>
      </c>
      <c r="B76" s="15" t="s">
        <v>157</v>
      </c>
      <c r="C76" s="25" t="s">
        <v>158</v>
      </c>
      <c r="D76" s="15" t="s">
        <v>54</v>
      </c>
      <c r="E76" s="15" t="s">
        <v>159</v>
      </c>
      <c r="F76" s="45" t="s">
        <v>160</v>
      </c>
      <c r="G76" s="47" t="s">
        <v>463</v>
      </c>
      <c r="H76" s="46" t="s">
        <v>388</v>
      </c>
      <c r="I76" s="46" t="s">
        <v>387</v>
      </c>
    </row>
    <row r="77" spans="1:9" ht="31.5" x14ac:dyDescent="0.25">
      <c r="A77" s="3">
        <v>75</v>
      </c>
      <c r="B77" s="15" t="s">
        <v>192</v>
      </c>
      <c r="C77" s="25" t="s">
        <v>186</v>
      </c>
      <c r="D77" s="15" t="s">
        <v>54</v>
      </c>
      <c r="E77" s="15" t="s">
        <v>193</v>
      </c>
      <c r="F77" s="45" t="s">
        <v>194</v>
      </c>
      <c r="G77" s="50" t="s">
        <v>464</v>
      </c>
      <c r="H77" s="46" t="s">
        <v>388</v>
      </c>
      <c r="I77" s="46" t="s">
        <v>387</v>
      </c>
    </row>
    <row r="78" spans="1:9" ht="31.5" x14ac:dyDescent="0.25">
      <c r="A78" s="3">
        <v>76</v>
      </c>
      <c r="B78" s="15" t="s">
        <v>227</v>
      </c>
      <c r="C78" s="25" t="s">
        <v>223</v>
      </c>
      <c r="D78" s="15" t="s">
        <v>54</v>
      </c>
      <c r="E78" s="15">
        <v>89679888326</v>
      </c>
      <c r="F78" s="45" t="s">
        <v>228</v>
      </c>
      <c r="G78" s="49" t="s">
        <v>465</v>
      </c>
      <c r="H78" s="46" t="s">
        <v>388</v>
      </c>
      <c r="I78" s="46" t="s">
        <v>387</v>
      </c>
    </row>
    <row r="79" spans="1:9" ht="31.5" x14ac:dyDescent="0.25">
      <c r="A79" s="3">
        <v>77</v>
      </c>
      <c r="B79" s="15" t="s">
        <v>241</v>
      </c>
      <c r="C79" s="25" t="s">
        <v>235</v>
      </c>
      <c r="D79" s="15" t="s">
        <v>54</v>
      </c>
      <c r="E79" s="15" t="s">
        <v>242</v>
      </c>
      <c r="F79" s="45" t="s">
        <v>243</v>
      </c>
      <c r="G79" s="50" t="s">
        <v>192</v>
      </c>
      <c r="H79" s="46" t="s">
        <v>388</v>
      </c>
      <c r="I79" s="46" t="s">
        <v>387</v>
      </c>
    </row>
    <row r="80" spans="1:9" ht="31.5" x14ac:dyDescent="0.25">
      <c r="A80" s="3">
        <v>78</v>
      </c>
      <c r="B80" s="15" t="s">
        <v>258</v>
      </c>
      <c r="C80" s="25" t="s">
        <v>250</v>
      </c>
      <c r="D80" s="15" t="s">
        <v>54</v>
      </c>
      <c r="E80" s="15">
        <v>89637363939</v>
      </c>
      <c r="F80" s="45" t="s">
        <v>356</v>
      </c>
      <c r="G80" s="49" t="s">
        <v>466</v>
      </c>
      <c r="H80" s="46" t="s">
        <v>388</v>
      </c>
      <c r="I80" s="46" t="s">
        <v>387</v>
      </c>
    </row>
    <row r="81" spans="1:9" ht="31.5" x14ac:dyDescent="0.25">
      <c r="A81" s="3">
        <v>79</v>
      </c>
      <c r="B81" s="15" t="s">
        <v>374</v>
      </c>
      <c r="C81" s="25" t="s">
        <v>250</v>
      </c>
      <c r="D81" s="15" t="s">
        <v>54</v>
      </c>
      <c r="E81" s="15">
        <v>89679517877</v>
      </c>
      <c r="F81" s="45" t="s">
        <v>375</v>
      </c>
      <c r="G81" s="49" t="s">
        <v>467</v>
      </c>
      <c r="H81" s="46" t="s">
        <v>388</v>
      </c>
      <c r="I81" s="46" t="s">
        <v>387</v>
      </c>
    </row>
    <row r="82" spans="1:9" ht="31.5" x14ac:dyDescent="0.25">
      <c r="A82" s="3">
        <v>80</v>
      </c>
      <c r="B82" s="15" t="s">
        <v>311</v>
      </c>
      <c r="C82" s="25" t="s">
        <v>312</v>
      </c>
      <c r="D82" s="15" t="s">
        <v>54</v>
      </c>
      <c r="E82" s="15" t="s">
        <v>313</v>
      </c>
      <c r="F82" s="21" t="s">
        <v>314</v>
      </c>
      <c r="G82" s="50" t="s">
        <v>468</v>
      </c>
      <c r="H82" s="46" t="s">
        <v>388</v>
      </c>
      <c r="I82" s="46" t="s">
        <v>387</v>
      </c>
    </row>
    <row r="83" spans="1:9" ht="15.75" x14ac:dyDescent="0.25">
      <c r="A83" s="3">
        <v>81</v>
      </c>
      <c r="B83" s="15" t="s">
        <v>315</v>
      </c>
      <c r="C83" s="25" t="s">
        <v>312</v>
      </c>
      <c r="D83" s="15" t="s">
        <v>54</v>
      </c>
      <c r="E83" s="15" t="s">
        <v>316</v>
      </c>
      <c r="F83" s="21" t="s">
        <v>317</v>
      </c>
      <c r="G83" s="50" t="s">
        <v>469</v>
      </c>
      <c r="H83" s="46" t="s">
        <v>388</v>
      </c>
      <c r="I83" s="46" t="s">
        <v>387</v>
      </c>
    </row>
    <row r="84" spans="1:9" ht="15.75" x14ac:dyDescent="0.25">
      <c r="A84" s="3">
        <v>82</v>
      </c>
      <c r="B84" s="15" t="s">
        <v>322</v>
      </c>
      <c r="C84" s="15" t="s">
        <v>323</v>
      </c>
      <c r="D84" s="15" t="s">
        <v>54</v>
      </c>
      <c r="E84" s="15">
        <v>89958013521</v>
      </c>
      <c r="F84" s="45" t="s">
        <v>324</v>
      </c>
      <c r="G84" s="55" t="s">
        <v>470</v>
      </c>
      <c r="H84" s="46" t="s">
        <v>388</v>
      </c>
      <c r="I84" s="46" t="s">
        <v>387</v>
      </c>
    </row>
    <row r="85" spans="1:9" ht="15.75" x14ac:dyDescent="0.25">
      <c r="A85" s="3">
        <v>83</v>
      </c>
      <c r="B85" s="9" t="s">
        <v>56</v>
      </c>
      <c r="C85" s="9" t="s">
        <v>56</v>
      </c>
      <c r="D85" s="15" t="s">
        <v>169</v>
      </c>
      <c r="E85" s="11">
        <v>89012291717</v>
      </c>
      <c r="F85" s="38" t="s">
        <v>57</v>
      </c>
      <c r="G85" s="55" t="s">
        <v>470</v>
      </c>
      <c r="H85" s="46" t="s">
        <v>388</v>
      </c>
      <c r="I85" s="46" t="s">
        <v>387</v>
      </c>
    </row>
    <row r="86" spans="1:9" ht="31.5" x14ac:dyDescent="0.25">
      <c r="A86" s="3">
        <v>84</v>
      </c>
      <c r="B86" s="6" t="s">
        <v>98</v>
      </c>
      <c r="C86" s="6" t="s">
        <v>98</v>
      </c>
      <c r="D86" s="15" t="s">
        <v>169</v>
      </c>
      <c r="E86" s="20" t="s">
        <v>99</v>
      </c>
      <c r="F86" s="45" t="s">
        <v>100</v>
      </c>
      <c r="G86" s="55" t="s">
        <v>471</v>
      </c>
      <c r="H86" s="46" t="s">
        <v>388</v>
      </c>
      <c r="I86" s="46" t="s">
        <v>387</v>
      </c>
    </row>
    <row r="87" spans="1:9" ht="31.5" x14ac:dyDescent="0.25">
      <c r="A87" s="3">
        <v>85</v>
      </c>
      <c r="B87" s="15" t="s">
        <v>377</v>
      </c>
      <c r="C87" s="15" t="s">
        <v>377</v>
      </c>
      <c r="D87" s="15" t="s">
        <v>169</v>
      </c>
      <c r="E87" s="15" t="s">
        <v>170</v>
      </c>
      <c r="F87" s="45" t="s">
        <v>171</v>
      </c>
      <c r="G87" s="50" t="s">
        <v>473</v>
      </c>
      <c r="H87" s="46" t="s">
        <v>388</v>
      </c>
      <c r="I87" s="46" t="s">
        <v>387</v>
      </c>
    </row>
    <row r="88" spans="1:9" ht="31.5" x14ac:dyDescent="0.25">
      <c r="A88" s="3">
        <v>86</v>
      </c>
      <c r="B88" s="15" t="s">
        <v>349</v>
      </c>
      <c r="C88" s="15" t="s">
        <v>349</v>
      </c>
      <c r="D88" s="15" t="s">
        <v>169</v>
      </c>
      <c r="E88" s="15">
        <v>89639821263</v>
      </c>
      <c r="F88" s="45" t="s">
        <v>350</v>
      </c>
      <c r="G88" s="54" t="s">
        <v>474</v>
      </c>
      <c r="H88" s="46" t="s">
        <v>388</v>
      </c>
      <c r="I88" s="46" t="s">
        <v>387</v>
      </c>
    </row>
    <row r="89" spans="1:9" ht="15.75" x14ac:dyDescent="0.25">
      <c r="A89" s="3">
        <v>87</v>
      </c>
      <c r="B89" s="9" t="s">
        <v>96</v>
      </c>
      <c r="C89" s="6" t="s">
        <v>75</v>
      </c>
      <c r="D89" s="20" t="s">
        <v>230</v>
      </c>
      <c r="E89" s="14" t="s">
        <v>97</v>
      </c>
      <c r="F89" s="45" t="s">
        <v>80</v>
      </c>
      <c r="G89" s="55" t="s">
        <v>475</v>
      </c>
      <c r="H89" s="46" t="s">
        <v>388</v>
      </c>
      <c r="I89" s="46" t="s">
        <v>387</v>
      </c>
    </row>
    <row r="90" spans="1:9" ht="31.5" x14ac:dyDescent="0.25">
      <c r="A90" s="3">
        <v>88</v>
      </c>
      <c r="B90" s="15" t="s">
        <v>229</v>
      </c>
      <c r="C90" s="15" t="s">
        <v>223</v>
      </c>
      <c r="D90" s="20" t="s">
        <v>230</v>
      </c>
      <c r="E90" s="15">
        <v>89280885891</v>
      </c>
      <c r="F90" s="45" t="s">
        <v>231</v>
      </c>
      <c r="G90" s="55" t="s">
        <v>476</v>
      </c>
      <c r="H90" s="46" t="s">
        <v>388</v>
      </c>
      <c r="I90" s="46" t="s">
        <v>387</v>
      </c>
    </row>
    <row r="91" spans="1:9" ht="15.75" x14ac:dyDescent="0.25">
      <c r="A91" s="3">
        <v>89</v>
      </c>
      <c r="B91" s="15" t="s">
        <v>370</v>
      </c>
      <c r="C91" s="15" t="s">
        <v>168</v>
      </c>
      <c r="D91" s="20" t="s">
        <v>230</v>
      </c>
      <c r="E91" s="15" t="s">
        <v>371</v>
      </c>
      <c r="F91" s="45" t="s">
        <v>372</v>
      </c>
      <c r="G91" s="50" t="s">
        <v>477</v>
      </c>
      <c r="H91" s="46" t="s">
        <v>388</v>
      </c>
      <c r="I91" s="46" t="s">
        <v>387</v>
      </c>
    </row>
    <row r="92" spans="1:9" ht="31.5" x14ac:dyDescent="0.25">
      <c r="A92" s="3">
        <v>90</v>
      </c>
      <c r="B92" s="15" t="s">
        <v>46</v>
      </c>
      <c r="C92" s="25" t="s">
        <v>42</v>
      </c>
      <c r="D92" s="20" t="s">
        <v>47</v>
      </c>
      <c r="E92" s="15" t="s">
        <v>378</v>
      </c>
      <c r="F92" s="21" t="s">
        <v>379</v>
      </c>
      <c r="G92" s="47" t="s">
        <v>478</v>
      </c>
      <c r="H92" s="46" t="s">
        <v>388</v>
      </c>
      <c r="I92" s="46" t="s">
        <v>387</v>
      </c>
    </row>
    <row r="93" spans="1:9" ht="31.5" x14ac:dyDescent="0.25">
      <c r="A93" s="3">
        <v>91</v>
      </c>
      <c r="B93" s="36" t="s">
        <v>93</v>
      </c>
      <c r="C93" s="37" t="s">
        <v>75</v>
      </c>
      <c r="D93" s="35" t="s">
        <v>47</v>
      </c>
      <c r="E93" s="35" t="s">
        <v>94</v>
      </c>
      <c r="F93" s="45" t="s">
        <v>95</v>
      </c>
      <c r="G93" s="50" t="s">
        <v>479</v>
      </c>
      <c r="H93" s="46" t="s">
        <v>388</v>
      </c>
      <c r="I93" s="46" t="s">
        <v>387</v>
      </c>
    </row>
    <row r="94" spans="1:9" ht="31.5" x14ac:dyDescent="0.25">
      <c r="A94" s="3">
        <v>92</v>
      </c>
      <c r="B94" s="15" t="s">
        <v>161</v>
      </c>
      <c r="C94" s="25" t="s">
        <v>162</v>
      </c>
      <c r="D94" s="20" t="s">
        <v>47</v>
      </c>
      <c r="E94" s="15" t="s">
        <v>163</v>
      </c>
      <c r="F94" s="45" t="s">
        <v>160</v>
      </c>
      <c r="G94" s="58" t="s">
        <v>480</v>
      </c>
      <c r="H94" s="46" t="s">
        <v>388</v>
      </c>
      <c r="I94" s="46" t="s">
        <v>387</v>
      </c>
    </row>
    <row r="95" spans="1:9" ht="31.5" x14ac:dyDescent="0.25">
      <c r="A95" s="3">
        <v>93</v>
      </c>
      <c r="B95" s="15" t="s">
        <v>232</v>
      </c>
      <c r="C95" s="25" t="s">
        <v>223</v>
      </c>
      <c r="D95" s="20" t="s">
        <v>47</v>
      </c>
      <c r="E95" s="15">
        <v>89635903414</v>
      </c>
      <c r="F95" s="45" t="s">
        <v>233</v>
      </c>
      <c r="G95" s="60" t="s">
        <v>481</v>
      </c>
      <c r="H95" s="46" t="s">
        <v>388</v>
      </c>
      <c r="I95" s="46" t="s">
        <v>387</v>
      </c>
    </row>
    <row r="96" spans="1:9" ht="31.5" x14ac:dyDescent="0.25">
      <c r="A96" s="3">
        <v>94</v>
      </c>
      <c r="B96" s="15" t="s">
        <v>244</v>
      </c>
      <c r="C96" s="25" t="s">
        <v>245</v>
      </c>
      <c r="D96" s="20" t="s">
        <v>47</v>
      </c>
      <c r="E96" s="15">
        <v>89012335151</v>
      </c>
      <c r="F96" s="45" t="s">
        <v>246</v>
      </c>
      <c r="G96" s="47" t="s">
        <v>482</v>
      </c>
      <c r="H96" s="46" t="s">
        <v>388</v>
      </c>
      <c r="I96" s="46" t="s">
        <v>387</v>
      </c>
    </row>
    <row r="97" spans="1:9" ht="31.5" x14ac:dyDescent="0.25">
      <c r="A97" s="3">
        <v>95</v>
      </c>
      <c r="B97" s="15" t="s">
        <v>282</v>
      </c>
      <c r="C97" s="25" t="s">
        <v>278</v>
      </c>
      <c r="D97" s="20" t="s">
        <v>47</v>
      </c>
      <c r="E97" s="15">
        <v>89891731470</v>
      </c>
      <c r="F97" s="21" t="s">
        <v>283</v>
      </c>
      <c r="G97" s="55" t="s">
        <v>483</v>
      </c>
      <c r="H97" s="46" t="s">
        <v>388</v>
      </c>
      <c r="I97" s="46" t="s">
        <v>387</v>
      </c>
    </row>
    <row r="98" spans="1:9" ht="31.5" x14ac:dyDescent="0.25">
      <c r="A98" s="3">
        <v>96</v>
      </c>
      <c r="B98" s="15" t="s">
        <v>318</v>
      </c>
      <c r="C98" s="15" t="s">
        <v>312</v>
      </c>
      <c r="D98" s="20" t="s">
        <v>47</v>
      </c>
      <c r="E98" s="15" t="s">
        <v>319</v>
      </c>
      <c r="F98" s="21" t="s">
        <v>320</v>
      </c>
      <c r="G98" s="52" t="s">
        <v>484</v>
      </c>
      <c r="H98" s="46" t="s">
        <v>388</v>
      </c>
      <c r="I98" s="46" t="s">
        <v>387</v>
      </c>
    </row>
    <row r="99" spans="1:9" ht="15.75" x14ac:dyDescent="0.25">
      <c r="A99" s="3">
        <v>97</v>
      </c>
      <c r="B99" s="10" t="s">
        <v>35</v>
      </c>
      <c r="C99" s="31" t="s">
        <v>36</v>
      </c>
      <c r="D99" s="18" t="s">
        <v>321</v>
      </c>
      <c r="E99" s="19" t="s">
        <v>37</v>
      </c>
      <c r="F99" s="45" t="s">
        <v>38</v>
      </c>
      <c r="G99" s="47" t="s">
        <v>485</v>
      </c>
      <c r="H99" s="46" t="s">
        <v>388</v>
      </c>
      <c r="I99" s="46" t="s">
        <v>387</v>
      </c>
    </row>
    <row r="100" spans="1:9" ht="31.5" x14ac:dyDescent="0.25">
      <c r="A100" s="3">
        <v>98</v>
      </c>
      <c r="B100" s="6" t="s">
        <v>58</v>
      </c>
      <c r="C100" s="25" t="s">
        <v>51</v>
      </c>
      <c r="D100" s="18" t="s">
        <v>321</v>
      </c>
      <c r="E100" s="6">
        <v>89899264464</v>
      </c>
      <c r="F100" s="38" t="s">
        <v>59</v>
      </c>
      <c r="G100" s="50" t="s">
        <v>486</v>
      </c>
      <c r="H100" s="46" t="s">
        <v>388</v>
      </c>
      <c r="I100" s="46" t="s">
        <v>387</v>
      </c>
    </row>
    <row r="101" spans="1:9" ht="31.5" x14ac:dyDescent="0.25">
      <c r="A101" s="3">
        <v>99</v>
      </c>
      <c r="B101" s="9" t="s">
        <v>90</v>
      </c>
      <c r="C101" s="28" t="s">
        <v>75</v>
      </c>
      <c r="D101" s="18" t="s">
        <v>321</v>
      </c>
      <c r="E101" s="18" t="s">
        <v>91</v>
      </c>
      <c r="F101" s="45" t="s">
        <v>92</v>
      </c>
      <c r="G101" s="50" t="s">
        <v>487</v>
      </c>
      <c r="H101" s="46" t="s">
        <v>388</v>
      </c>
      <c r="I101" s="46" t="s">
        <v>387</v>
      </c>
    </row>
    <row r="102" spans="1:9" ht="31.5" x14ac:dyDescent="0.25">
      <c r="A102" s="3">
        <v>100</v>
      </c>
      <c r="B102" s="21" t="s">
        <v>179</v>
      </c>
      <c r="C102" s="32" t="s">
        <v>173</v>
      </c>
      <c r="D102" s="18" t="s">
        <v>321</v>
      </c>
      <c r="E102" s="21" t="s">
        <v>180</v>
      </c>
      <c r="F102" s="21" t="s">
        <v>181</v>
      </c>
      <c r="G102" s="49" t="s">
        <v>488</v>
      </c>
      <c r="H102" s="46" t="s">
        <v>388</v>
      </c>
      <c r="I102" s="46" t="s">
        <v>387</v>
      </c>
    </row>
    <row r="103" spans="1:9" ht="31.5" x14ac:dyDescent="0.25">
      <c r="A103" s="3">
        <v>101</v>
      </c>
      <c r="B103" s="12" t="s">
        <v>203</v>
      </c>
      <c r="C103" s="31" t="s">
        <v>199</v>
      </c>
      <c r="D103" s="18" t="s">
        <v>321</v>
      </c>
      <c r="E103" s="23" t="s">
        <v>204</v>
      </c>
      <c r="F103" s="45" t="s">
        <v>205</v>
      </c>
      <c r="G103" s="56" t="s">
        <v>489</v>
      </c>
      <c r="H103" s="46" t="s">
        <v>388</v>
      </c>
      <c r="I103" s="46" t="s">
        <v>387</v>
      </c>
    </row>
    <row r="104" spans="1:9" ht="31.5" x14ac:dyDescent="0.25">
      <c r="A104" s="3">
        <v>102</v>
      </c>
      <c r="B104" s="15" t="s">
        <v>351</v>
      </c>
      <c r="C104" s="25" t="s">
        <v>250</v>
      </c>
      <c r="D104" s="18" t="s">
        <v>321</v>
      </c>
      <c r="E104" s="15">
        <v>89958033985</v>
      </c>
      <c r="F104" s="45" t="s">
        <v>352</v>
      </c>
      <c r="G104" s="58" t="s">
        <v>491</v>
      </c>
      <c r="H104" s="46" t="s">
        <v>388</v>
      </c>
      <c r="I104" s="46" t="s">
        <v>387</v>
      </c>
    </row>
    <row r="105" spans="1:9" ht="60" x14ac:dyDescent="0.25">
      <c r="A105" s="3">
        <v>103</v>
      </c>
      <c r="B105" s="6" t="s">
        <v>298</v>
      </c>
      <c r="C105" s="28" t="s">
        <v>289</v>
      </c>
      <c r="D105" s="18" t="s">
        <v>321</v>
      </c>
      <c r="E105" s="12" t="s">
        <v>299</v>
      </c>
      <c r="F105" s="45" t="s">
        <v>300</v>
      </c>
      <c r="G105" s="56" t="s">
        <v>490</v>
      </c>
      <c r="H105" s="46" t="s">
        <v>388</v>
      </c>
      <c r="I105" s="46" t="s">
        <v>387</v>
      </c>
    </row>
    <row r="106" spans="1:9" ht="31.5" x14ac:dyDescent="0.25">
      <c r="A106" s="3">
        <v>104</v>
      </c>
      <c r="B106" s="15" t="s">
        <v>39</v>
      </c>
      <c r="C106" s="25" t="s">
        <v>16</v>
      </c>
      <c r="D106" s="16" t="s">
        <v>61</v>
      </c>
      <c r="E106" s="19" t="s">
        <v>37</v>
      </c>
      <c r="F106" s="21" t="s">
        <v>40</v>
      </c>
      <c r="G106" s="47" t="s">
        <v>492</v>
      </c>
      <c r="H106" s="46" t="s">
        <v>388</v>
      </c>
      <c r="I106" s="46" t="s">
        <v>387</v>
      </c>
    </row>
    <row r="107" spans="1:9" ht="15.75" x14ac:dyDescent="0.25">
      <c r="A107" s="3">
        <v>105</v>
      </c>
      <c r="B107" s="28" t="s">
        <v>60</v>
      </c>
      <c r="C107" s="25" t="s">
        <v>51</v>
      </c>
      <c r="D107" s="16" t="s">
        <v>61</v>
      </c>
      <c r="E107" s="11">
        <v>89991438298</v>
      </c>
      <c r="F107" s="45" t="s">
        <v>62</v>
      </c>
      <c r="G107" s="50" t="s">
        <v>493</v>
      </c>
      <c r="H107" s="46" t="s">
        <v>388</v>
      </c>
      <c r="I107" s="46" t="s">
        <v>387</v>
      </c>
    </row>
    <row r="108" spans="1:9" ht="31.5" x14ac:dyDescent="0.25">
      <c r="A108" s="3">
        <v>106</v>
      </c>
      <c r="B108" s="33" t="s">
        <v>84</v>
      </c>
      <c r="C108" s="28" t="s">
        <v>75</v>
      </c>
      <c r="D108" s="16" t="s">
        <v>61</v>
      </c>
      <c r="E108" s="12" t="s">
        <v>85</v>
      </c>
      <c r="F108" s="45" t="s">
        <v>86</v>
      </c>
      <c r="G108" s="50" t="s">
        <v>494</v>
      </c>
      <c r="H108" s="46" t="s">
        <v>388</v>
      </c>
      <c r="I108" s="46" t="s">
        <v>387</v>
      </c>
    </row>
    <row r="109" spans="1:9" ht="31.5" x14ac:dyDescent="0.25">
      <c r="A109" s="3">
        <v>107</v>
      </c>
      <c r="B109" s="28" t="s">
        <v>87</v>
      </c>
      <c r="C109" s="28" t="s">
        <v>75</v>
      </c>
      <c r="D109" s="16" t="s">
        <v>61</v>
      </c>
      <c r="E109" s="15" t="s">
        <v>88</v>
      </c>
      <c r="F109" s="45" t="s">
        <v>89</v>
      </c>
      <c r="G109" s="53" t="s">
        <v>495</v>
      </c>
      <c r="H109" s="46" t="s">
        <v>388</v>
      </c>
      <c r="I109" s="46" t="s">
        <v>387</v>
      </c>
    </row>
    <row r="110" spans="1:9" ht="31.5" x14ac:dyDescent="0.25">
      <c r="A110" s="3">
        <v>108</v>
      </c>
      <c r="B110" s="25" t="s">
        <v>164</v>
      </c>
      <c r="C110" s="25" t="s">
        <v>162</v>
      </c>
      <c r="D110" s="16" t="s">
        <v>61</v>
      </c>
      <c r="E110" s="15" t="s">
        <v>165</v>
      </c>
      <c r="F110" s="45" t="s">
        <v>160</v>
      </c>
      <c r="G110" s="59" t="s">
        <v>496</v>
      </c>
      <c r="H110" s="46" t="s">
        <v>388</v>
      </c>
      <c r="I110" s="46" t="s">
        <v>387</v>
      </c>
    </row>
    <row r="111" spans="1:9" ht="30" x14ac:dyDescent="0.25">
      <c r="A111" s="3">
        <v>109</v>
      </c>
      <c r="B111" s="32" t="s">
        <v>176</v>
      </c>
      <c r="C111" s="32" t="s">
        <v>173</v>
      </c>
      <c r="D111" s="16" t="s">
        <v>61</v>
      </c>
      <c r="E111" s="21" t="s">
        <v>177</v>
      </c>
      <c r="F111" s="21" t="s">
        <v>178</v>
      </c>
      <c r="G111" s="55" t="s">
        <v>497</v>
      </c>
      <c r="H111" s="46" t="s">
        <v>388</v>
      </c>
      <c r="I111" s="46" t="s">
        <v>387</v>
      </c>
    </row>
    <row r="112" spans="1:9" ht="31.5" x14ac:dyDescent="0.25">
      <c r="A112" s="3">
        <v>110</v>
      </c>
      <c r="B112" s="25" t="s">
        <v>185</v>
      </c>
      <c r="C112" s="25" t="s">
        <v>186</v>
      </c>
      <c r="D112" s="16" t="s">
        <v>61</v>
      </c>
      <c r="E112" s="15" t="s">
        <v>187</v>
      </c>
      <c r="F112" s="45" t="s">
        <v>188</v>
      </c>
      <c r="G112" s="50" t="s">
        <v>498</v>
      </c>
      <c r="H112" s="46" t="s">
        <v>388</v>
      </c>
      <c r="I112" s="46" t="s">
        <v>387</v>
      </c>
    </row>
    <row r="113" spans="1:9" ht="31.5" x14ac:dyDescent="0.25">
      <c r="A113" s="3">
        <v>111</v>
      </c>
      <c r="B113" s="25" t="s">
        <v>353</v>
      </c>
      <c r="C113" s="25" t="s">
        <v>250</v>
      </c>
      <c r="D113" s="16" t="s">
        <v>61</v>
      </c>
      <c r="E113" s="15">
        <v>89899237616</v>
      </c>
      <c r="F113" s="45" t="s">
        <v>354</v>
      </c>
      <c r="G113" s="57" t="s">
        <v>499</v>
      </c>
      <c r="H113" s="46" t="s">
        <v>388</v>
      </c>
      <c r="I113" s="46" t="s">
        <v>387</v>
      </c>
    </row>
    <row r="114" spans="1:9" ht="60" x14ac:dyDescent="0.25">
      <c r="A114" s="3">
        <v>112</v>
      </c>
      <c r="B114" s="6" t="s">
        <v>295</v>
      </c>
      <c r="C114" s="28" t="s">
        <v>289</v>
      </c>
      <c r="D114" s="16" t="s">
        <v>61</v>
      </c>
      <c r="E114" s="12" t="s">
        <v>296</v>
      </c>
      <c r="F114" s="45" t="s">
        <v>297</v>
      </c>
      <c r="G114" s="49" t="s">
        <v>500</v>
      </c>
      <c r="H114" s="46" t="s">
        <v>388</v>
      </c>
      <c r="I114" s="46" t="s">
        <v>387</v>
      </c>
    </row>
    <row r="115" spans="1:9" ht="31.5" x14ac:dyDescent="0.25">
      <c r="A115" s="3">
        <v>113</v>
      </c>
      <c r="B115" s="15" t="s">
        <v>41</v>
      </c>
      <c r="C115" s="25" t="s">
        <v>42</v>
      </c>
      <c r="D115" s="15" t="s">
        <v>43</v>
      </c>
      <c r="E115" s="15" t="s">
        <v>380</v>
      </c>
      <c r="F115" s="21" t="s">
        <v>381</v>
      </c>
      <c r="G115" s="47" t="s">
        <v>501</v>
      </c>
      <c r="H115" s="46" t="s">
        <v>388</v>
      </c>
      <c r="I115" s="46" t="s">
        <v>387</v>
      </c>
    </row>
    <row r="116" spans="1:9" ht="15.75" x14ac:dyDescent="0.25">
      <c r="A116" s="3">
        <v>114</v>
      </c>
      <c r="B116" s="6" t="s">
        <v>50</v>
      </c>
      <c r="C116" s="25" t="s">
        <v>51</v>
      </c>
      <c r="D116" s="15" t="s">
        <v>43</v>
      </c>
      <c r="E116" s="11">
        <v>89388993111</v>
      </c>
      <c r="F116" s="40" t="s">
        <v>52</v>
      </c>
      <c r="G116" s="50" t="s">
        <v>502</v>
      </c>
      <c r="H116" s="46" t="s">
        <v>388</v>
      </c>
      <c r="I116" s="46" t="s">
        <v>387</v>
      </c>
    </row>
    <row r="117" spans="1:9" ht="31.5" x14ac:dyDescent="0.25">
      <c r="A117" s="3">
        <v>115</v>
      </c>
      <c r="B117" s="13" t="s">
        <v>74</v>
      </c>
      <c r="C117" s="28" t="s">
        <v>75</v>
      </c>
      <c r="D117" s="15" t="s">
        <v>43</v>
      </c>
      <c r="E117" s="14" t="s">
        <v>76</v>
      </c>
      <c r="F117" s="45" t="s">
        <v>77</v>
      </c>
      <c r="G117" s="49" t="s">
        <v>503</v>
      </c>
      <c r="H117" s="46" t="s">
        <v>388</v>
      </c>
      <c r="I117" s="46" t="s">
        <v>387</v>
      </c>
    </row>
    <row r="118" spans="1:9" ht="30" x14ac:dyDescent="0.25">
      <c r="A118" s="3">
        <v>116</v>
      </c>
      <c r="B118" s="21" t="s">
        <v>172</v>
      </c>
      <c r="C118" s="32" t="s">
        <v>173</v>
      </c>
      <c r="D118" s="15" t="s">
        <v>43</v>
      </c>
      <c r="E118" s="21" t="s">
        <v>174</v>
      </c>
      <c r="F118" s="21" t="s">
        <v>175</v>
      </c>
      <c r="G118" s="49" t="s">
        <v>504</v>
      </c>
      <c r="H118" s="46" t="s">
        <v>388</v>
      </c>
      <c r="I118" s="46" t="s">
        <v>387</v>
      </c>
    </row>
    <row r="119" spans="1:9" ht="31.5" x14ac:dyDescent="0.25">
      <c r="A119" s="3">
        <v>117</v>
      </c>
      <c r="B119" s="15" t="s">
        <v>520</v>
      </c>
      <c r="C119" s="25" t="s">
        <v>250</v>
      </c>
      <c r="D119" s="15" t="s">
        <v>43</v>
      </c>
      <c r="E119" s="15">
        <v>89205203311</v>
      </c>
      <c r="F119" s="45" t="s">
        <v>355</v>
      </c>
      <c r="G119" s="50" t="s">
        <v>505</v>
      </c>
      <c r="H119" s="46" t="s">
        <v>388</v>
      </c>
      <c r="I119" s="46" t="s">
        <v>387</v>
      </c>
    </row>
    <row r="120" spans="1:9" ht="15.75" x14ac:dyDescent="0.25">
      <c r="A120" s="3">
        <v>118</v>
      </c>
      <c r="B120" s="15" t="s">
        <v>286</v>
      </c>
      <c r="C120" s="25" t="s">
        <v>278</v>
      </c>
      <c r="D120" s="15" t="s">
        <v>43</v>
      </c>
      <c r="E120" s="15">
        <v>89659606175</v>
      </c>
      <c r="F120" s="21" t="s">
        <v>287</v>
      </c>
      <c r="G120" s="54" t="s">
        <v>506</v>
      </c>
      <c r="H120" s="46" t="s">
        <v>388</v>
      </c>
      <c r="I120" s="46" t="s">
        <v>387</v>
      </c>
    </row>
    <row r="121" spans="1:9" ht="15.75" x14ac:dyDescent="0.25">
      <c r="A121" s="3">
        <v>119</v>
      </c>
      <c r="B121" s="12" t="s">
        <v>328</v>
      </c>
      <c r="C121" s="31" t="s">
        <v>329</v>
      </c>
      <c r="D121" s="15" t="s">
        <v>43</v>
      </c>
      <c r="E121" s="12" t="s">
        <v>330</v>
      </c>
      <c r="F121" s="45" t="s">
        <v>331</v>
      </c>
      <c r="G121" s="58" t="s">
        <v>507</v>
      </c>
      <c r="H121" s="46" t="s">
        <v>388</v>
      </c>
      <c r="I121" s="46" t="s">
        <v>387</v>
      </c>
    </row>
    <row r="122" spans="1:9" ht="31.5" x14ac:dyDescent="0.25">
      <c r="A122" s="3">
        <v>120</v>
      </c>
      <c r="B122" s="25" t="s">
        <v>6</v>
      </c>
      <c r="C122" s="25" t="s">
        <v>7</v>
      </c>
      <c r="D122" s="25" t="s">
        <v>8</v>
      </c>
      <c r="E122" s="25">
        <v>89380222809</v>
      </c>
      <c r="F122" s="45" t="s">
        <v>9</v>
      </c>
      <c r="G122" s="60" t="s">
        <v>518</v>
      </c>
      <c r="H122" s="46" t="s">
        <v>388</v>
      </c>
      <c r="I122" s="46" t="s">
        <v>387</v>
      </c>
    </row>
    <row r="123" spans="1:9" ht="31.5" x14ac:dyDescent="0.25">
      <c r="A123" s="3">
        <v>121</v>
      </c>
      <c r="B123" s="25" t="s">
        <v>44</v>
      </c>
      <c r="C123" s="25" t="s">
        <v>42</v>
      </c>
      <c r="D123" s="25" t="s">
        <v>45</v>
      </c>
      <c r="E123" s="25" t="s">
        <v>382</v>
      </c>
      <c r="F123" s="32" t="s">
        <v>381</v>
      </c>
      <c r="G123" s="47" t="s">
        <v>508</v>
      </c>
      <c r="H123" s="46" t="s">
        <v>388</v>
      </c>
      <c r="I123" s="46" t="s">
        <v>387</v>
      </c>
    </row>
    <row r="124" spans="1:9" ht="15.75" x14ac:dyDescent="0.25">
      <c r="A124" s="3">
        <v>122</v>
      </c>
      <c r="B124" s="26" t="s">
        <v>63</v>
      </c>
      <c r="C124" s="25" t="s">
        <v>51</v>
      </c>
      <c r="D124" s="25" t="s">
        <v>64</v>
      </c>
      <c r="E124" s="27">
        <v>89322525222</v>
      </c>
      <c r="F124" s="41" t="s">
        <v>65</v>
      </c>
      <c r="G124" s="47" t="s">
        <v>509</v>
      </c>
      <c r="H124" s="46" t="s">
        <v>388</v>
      </c>
      <c r="I124" s="46" t="s">
        <v>387</v>
      </c>
    </row>
    <row r="125" spans="1:9" ht="31.5" x14ac:dyDescent="0.25">
      <c r="A125" s="3">
        <v>123</v>
      </c>
      <c r="B125" s="28" t="s">
        <v>78</v>
      </c>
      <c r="C125" s="28" t="s">
        <v>75</v>
      </c>
      <c r="D125" s="25" t="s">
        <v>45</v>
      </c>
      <c r="E125" s="25" t="s">
        <v>79</v>
      </c>
      <c r="F125" s="45" t="s">
        <v>80</v>
      </c>
      <c r="G125" s="47" t="s">
        <v>510</v>
      </c>
      <c r="H125" s="46" t="s">
        <v>388</v>
      </c>
      <c r="I125" s="46" t="s">
        <v>387</v>
      </c>
    </row>
    <row r="126" spans="1:9" ht="31.5" x14ac:dyDescent="0.25">
      <c r="A126" s="3">
        <v>124</v>
      </c>
      <c r="B126" s="28" t="s">
        <v>81</v>
      </c>
      <c r="C126" s="28" t="s">
        <v>75</v>
      </c>
      <c r="D126" s="25" t="s">
        <v>45</v>
      </c>
      <c r="E126" s="25" t="s">
        <v>82</v>
      </c>
      <c r="F126" s="45" t="s">
        <v>83</v>
      </c>
      <c r="G126" s="47" t="s">
        <v>511</v>
      </c>
      <c r="H126" s="46" t="s">
        <v>388</v>
      </c>
      <c r="I126" s="46" t="s">
        <v>387</v>
      </c>
    </row>
    <row r="127" spans="1:9" ht="31.5" x14ac:dyDescent="0.25">
      <c r="A127" s="3">
        <v>125</v>
      </c>
      <c r="B127" s="25" t="s">
        <v>166</v>
      </c>
      <c r="C127" s="25" t="s">
        <v>158</v>
      </c>
      <c r="D127" s="25" t="s">
        <v>45</v>
      </c>
      <c r="E127" s="25" t="s">
        <v>167</v>
      </c>
      <c r="F127" s="45" t="s">
        <v>160</v>
      </c>
      <c r="G127" s="50" t="s">
        <v>512</v>
      </c>
      <c r="H127" s="46" t="s">
        <v>388</v>
      </c>
      <c r="I127" s="46" t="s">
        <v>387</v>
      </c>
    </row>
    <row r="128" spans="1:9" ht="31.5" x14ac:dyDescent="0.25">
      <c r="A128" s="3">
        <v>126</v>
      </c>
      <c r="B128" s="29" t="s">
        <v>198</v>
      </c>
      <c r="C128" s="31" t="s">
        <v>199</v>
      </c>
      <c r="D128" s="31" t="s">
        <v>200</v>
      </c>
      <c r="E128" s="30" t="s">
        <v>201</v>
      </c>
      <c r="F128" s="45" t="s">
        <v>202</v>
      </c>
      <c r="G128" s="49" t="s">
        <v>513</v>
      </c>
      <c r="H128" s="46" t="s">
        <v>388</v>
      </c>
      <c r="I128" s="46" t="s">
        <v>387</v>
      </c>
    </row>
    <row r="129" spans="1:9" ht="15.75" x14ac:dyDescent="0.25">
      <c r="A129" s="3">
        <v>127</v>
      </c>
      <c r="B129" s="25" t="s">
        <v>259</v>
      </c>
      <c r="C129" s="25" t="s">
        <v>250</v>
      </c>
      <c r="D129" s="25" t="s">
        <v>260</v>
      </c>
      <c r="E129" s="25">
        <v>89899134080</v>
      </c>
      <c r="F129" s="61" t="s">
        <v>519</v>
      </c>
      <c r="G129" s="59" t="s">
        <v>514</v>
      </c>
      <c r="H129" s="46" t="s">
        <v>388</v>
      </c>
      <c r="I129" s="46" t="s">
        <v>387</v>
      </c>
    </row>
    <row r="130" spans="1:9" ht="31.5" x14ac:dyDescent="0.25">
      <c r="A130" s="3">
        <v>128</v>
      </c>
      <c r="B130" s="25" t="s">
        <v>272</v>
      </c>
      <c r="C130" s="25" t="s">
        <v>7</v>
      </c>
      <c r="D130" s="25" t="s">
        <v>45</v>
      </c>
      <c r="E130" s="25">
        <v>89635801835</v>
      </c>
      <c r="F130" s="45" t="s">
        <v>273</v>
      </c>
      <c r="G130" s="54" t="s">
        <v>515</v>
      </c>
      <c r="H130" s="46" t="s">
        <v>388</v>
      </c>
      <c r="I130" s="46" t="s">
        <v>387</v>
      </c>
    </row>
    <row r="131" spans="1:9" ht="15.75" x14ac:dyDescent="0.25">
      <c r="A131" s="3">
        <v>129</v>
      </c>
      <c r="B131" s="25" t="s">
        <v>284</v>
      </c>
      <c r="C131" s="25" t="s">
        <v>278</v>
      </c>
      <c r="D131" s="25" t="s">
        <v>260</v>
      </c>
      <c r="E131" s="25">
        <v>89389022509</v>
      </c>
      <c r="F131" s="32" t="s">
        <v>285</v>
      </c>
      <c r="G131" s="55" t="s">
        <v>516</v>
      </c>
      <c r="H131" s="46" t="s">
        <v>388</v>
      </c>
      <c r="I131" s="46" t="s">
        <v>387</v>
      </c>
    </row>
    <row r="132" spans="1:9" ht="15.75" x14ac:dyDescent="0.25">
      <c r="A132" s="3">
        <v>130</v>
      </c>
      <c r="B132" s="31" t="s">
        <v>332</v>
      </c>
      <c r="C132" s="31" t="s">
        <v>329</v>
      </c>
      <c r="D132" s="31" t="s">
        <v>360</v>
      </c>
      <c r="E132" s="25" t="s">
        <v>333</v>
      </c>
      <c r="F132" s="45" t="s">
        <v>361</v>
      </c>
      <c r="G132" s="50" t="s">
        <v>517</v>
      </c>
      <c r="H132" s="46" t="s">
        <v>388</v>
      </c>
      <c r="I132" s="46" t="s">
        <v>387</v>
      </c>
    </row>
    <row r="133" spans="1:9" ht="15.75" x14ac:dyDescent="0.25">
      <c r="A133" s="3">
        <v>131</v>
      </c>
      <c r="B133" s="31" t="s">
        <v>362</v>
      </c>
      <c r="C133" s="25" t="s">
        <v>363</v>
      </c>
      <c r="D133" s="25" t="s">
        <v>364</v>
      </c>
      <c r="E133" s="25">
        <v>89280211362</v>
      </c>
      <c r="F133" s="32" t="s">
        <v>365</v>
      </c>
      <c r="G133" s="49" t="s">
        <v>472</v>
      </c>
      <c r="H133" s="46" t="s">
        <v>388</v>
      </c>
      <c r="I133" s="46" t="s">
        <v>387</v>
      </c>
    </row>
  </sheetData>
  <mergeCells count="1">
    <mergeCell ref="A1:I1"/>
  </mergeCells>
  <conditionalFormatting sqref="B10">
    <cfRule type="duplicateValues" dxfId="38" priority="101"/>
  </conditionalFormatting>
  <conditionalFormatting sqref="B11">
    <cfRule type="duplicateValues" dxfId="37" priority="100"/>
  </conditionalFormatting>
  <conditionalFormatting sqref="B12">
    <cfRule type="duplicateValues" dxfId="36" priority="99"/>
  </conditionalFormatting>
  <conditionalFormatting sqref="B33">
    <cfRule type="duplicateValues" dxfId="35" priority="98"/>
  </conditionalFormatting>
  <conditionalFormatting sqref="B44">
    <cfRule type="duplicateValues" dxfId="34" priority="97"/>
  </conditionalFormatting>
  <conditionalFormatting sqref="B52">
    <cfRule type="duplicateValues" dxfId="33" priority="96"/>
  </conditionalFormatting>
  <conditionalFormatting sqref="B53">
    <cfRule type="duplicateValues" dxfId="32" priority="95"/>
  </conditionalFormatting>
  <conditionalFormatting sqref="B54">
    <cfRule type="duplicateValues" dxfId="31" priority="94"/>
  </conditionalFormatting>
  <conditionalFormatting sqref="B57">
    <cfRule type="duplicateValues" dxfId="30" priority="93"/>
  </conditionalFormatting>
  <conditionalFormatting sqref="B75">
    <cfRule type="duplicateValues" dxfId="29" priority="92"/>
  </conditionalFormatting>
  <conditionalFormatting sqref="B93">
    <cfRule type="duplicateValues" dxfId="28" priority="91"/>
  </conditionalFormatting>
  <conditionalFormatting sqref="B101">
    <cfRule type="duplicateValues" dxfId="27" priority="90"/>
  </conditionalFormatting>
  <conditionalFormatting sqref="B108">
    <cfRule type="duplicateValues" dxfId="26" priority="89"/>
  </conditionalFormatting>
  <conditionalFormatting sqref="G13:G14">
    <cfRule type="duplicateValues" dxfId="25" priority="88"/>
  </conditionalFormatting>
  <conditionalFormatting sqref="G28:G36">
    <cfRule type="duplicateValues" dxfId="24" priority="87"/>
  </conditionalFormatting>
  <conditionalFormatting sqref="G40:G41">
    <cfRule type="duplicateValues" dxfId="23" priority="80"/>
  </conditionalFormatting>
  <conditionalFormatting sqref="G46">
    <cfRule type="duplicateValues" dxfId="22" priority="79"/>
  </conditionalFormatting>
  <conditionalFormatting sqref="G57:G58">
    <cfRule type="duplicateValues" dxfId="21" priority="76"/>
  </conditionalFormatting>
  <conditionalFormatting sqref="G61">
    <cfRule type="duplicateValues" dxfId="20" priority="75"/>
  </conditionalFormatting>
  <conditionalFormatting sqref="G62">
    <cfRule type="duplicateValues" dxfId="19" priority="74"/>
  </conditionalFormatting>
  <conditionalFormatting sqref="G63">
    <cfRule type="duplicateValues" dxfId="18" priority="72"/>
  </conditionalFormatting>
  <conditionalFormatting sqref="G70:G71">
    <cfRule type="duplicateValues" dxfId="17" priority="71"/>
  </conditionalFormatting>
  <conditionalFormatting sqref="G80:G81">
    <cfRule type="duplicateValues" dxfId="16" priority="56"/>
  </conditionalFormatting>
  <conditionalFormatting sqref="G82:G84">
    <cfRule type="duplicateValues" dxfId="15" priority="55"/>
  </conditionalFormatting>
  <conditionalFormatting sqref="G85">
    <cfRule type="duplicateValues" dxfId="14" priority="38"/>
  </conditionalFormatting>
  <conditionalFormatting sqref="G86">
    <cfRule type="duplicateValues" dxfId="13" priority="37"/>
  </conditionalFormatting>
  <conditionalFormatting sqref="G88">
    <cfRule type="duplicateValues" dxfId="12" priority="36"/>
  </conditionalFormatting>
  <conditionalFormatting sqref="G89">
    <cfRule type="duplicateValues" dxfId="11" priority="30"/>
  </conditionalFormatting>
  <conditionalFormatting sqref="G95">
    <cfRule type="duplicateValues" dxfId="10" priority="29"/>
  </conditionalFormatting>
  <conditionalFormatting sqref="G98">
    <cfRule type="duplicateValues" dxfId="9" priority="28"/>
  </conditionalFormatting>
  <conditionalFormatting sqref="G109">
    <cfRule type="duplicateValues" dxfId="8" priority="23"/>
  </conditionalFormatting>
  <conditionalFormatting sqref="G111">
    <cfRule type="duplicateValues" dxfId="7" priority="22"/>
  </conditionalFormatting>
  <conditionalFormatting sqref="G113">
    <cfRule type="duplicateValues" dxfId="6" priority="21"/>
  </conditionalFormatting>
  <conditionalFormatting sqref="G114">
    <cfRule type="duplicateValues" dxfId="5" priority="20"/>
  </conditionalFormatting>
  <conditionalFormatting sqref="G118">
    <cfRule type="duplicateValues" dxfId="4" priority="19"/>
  </conditionalFormatting>
  <conditionalFormatting sqref="G120">
    <cfRule type="duplicateValues" dxfId="3" priority="18"/>
  </conditionalFormatting>
  <conditionalFormatting sqref="G128">
    <cfRule type="duplicateValues" dxfId="2" priority="8"/>
  </conditionalFormatting>
  <conditionalFormatting sqref="G130">
    <cfRule type="duplicateValues" dxfId="1" priority="7"/>
  </conditionalFormatting>
  <conditionalFormatting sqref="G133">
    <cfRule type="duplicateValues" dxfId="0" priority="6"/>
  </conditionalFormatting>
  <dataValidations disablePrompts="1" count="1">
    <dataValidation type="list" allowBlank="1" showInputMessage="1" showErrorMessage="1" sqref="F108">
      <formula1>Категория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 данных наставничество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2024-11-22T09:34:35Z</dcterms:modified>
</cp:coreProperties>
</file>